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RKEKLER" sheetId="1" state="visible" r:id="rId2"/>
    <sheet name="VERİ TABLOSU" sheetId="2" state="visible" r:id="rId3"/>
  </sheets>
  <definedNames>
    <definedName function="false" hidden="false" localSheetId="0" name="_xlnm.Print_Titles" vbProcedure="false">ERKEKLER!$1:$3</definedName>
    <definedName function="false" hidden="true" localSheetId="0" name="_xlnm._FilterDatabase" vbProcedure="false">ERKEKLER!$B$3:$H$339</definedName>
    <definedName function="false" hidden="false" name="Dersler" vbProcedure="false">#REF!</definedName>
    <definedName function="false" hidden="false" name="Grubu" vbProcedure="false">#REF!</definedName>
    <definedName function="false" hidden="false" name="Gün" vbProcedure="false">#REF!</definedName>
    <definedName function="false" hidden="false" name="Hafta" vbProcedure="false">#REF!</definedName>
    <definedName function="false" hidden="false" name="Unvanı" vbProcedure="false">#REF!</definedName>
    <definedName function="false" hidden="false" name="Vakit" vbProcedure="false">#REF!</definedName>
    <definedName function="false" hidden="false" localSheetId="0" name="Print_Titles_0" vbProcedure="false">ERKEKLER!$1:$3</definedName>
    <definedName function="false" hidden="false" localSheetId="0" name="Print_Titles_0_0" vbProcedure="false">ERKEKLER!$1:$3</definedName>
    <definedName function="false" hidden="false" localSheetId="0" name="Print_Titles_0_0_0" vbProcedure="false">ERKEKLER!$1:$3</definedName>
    <definedName function="false" hidden="false" localSheetId="0" name="Print_Titles_0_0_0_0" vbProcedure="false">ERKEKLER!$1:$3</definedName>
    <definedName function="false" hidden="false" localSheetId="0" name="Print_Titles_0_0_0_0_0" vbProcedure="false">ERKEKLER!$1:$3</definedName>
    <definedName function="false" hidden="false" localSheetId="0" name="Print_Titles_0_0_0_0_0_0" vbProcedure="false">ERKEKLER!$1:$3</definedName>
    <definedName function="false" hidden="false" localSheetId="0" name="Print_Titles_0_0_0_0_0_0_0" vbProcedure="false">ERKEKLER!$1:$3</definedName>
    <definedName function="false" hidden="false" localSheetId="0" name="Print_Titles_1" vbProcedure="false">ERKEKLER!$1:$3</definedName>
    <definedName function="false" hidden="false" localSheetId="0" name="_FilterDatabase_0" vbProcedure="false">ERKEKLER!$B$3:$H$339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<sst xmlns="http://schemas.openxmlformats.org/spreadsheetml/2006/main" count="1628" uniqueCount="207">
  <si>
    <t xml:space="preserve">DENİZLİ İL MÜFTÜLÜĞÜ 2025 YILI 4. DÖNEM (EKİM – KASIM – ARALIK) VAAZ - İRŞAT PROGRAMI
(ERKEK GÖREVLİLER)</t>
  </si>
  <si>
    <t xml:space="preserve">EK-2</t>
  </si>
  <si>
    <t xml:space="preserve">VAAZ TARİHİ</t>
  </si>
  <si>
    <t xml:space="preserve">VAKTİ</t>
  </si>
  <si>
    <t xml:space="preserve">VAAZ VERECEK VAİZİN</t>
  </si>
  <si>
    <t xml:space="preserve">VAAZ VERİLECEK</t>
  </si>
  <si>
    <t xml:space="preserve">VAAZIN KONUSU</t>
  </si>
  <si>
    <t xml:space="preserve">TARİHİ</t>
  </si>
  <si>
    <t xml:space="preserve">ADI – SOYADI</t>
  </si>
  <si>
    <t xml:space="preserve">UNVANI</t>
  </si>
  <si>
    <t xml:space="preserve">İLÇE</t>
  </si>
  <si>
    <t xml:space="preserve">CAMİİ</t>
  </si>
  <si>
    <t xml:space="preserve">ÖĞLEDEN ÖNCE</t>
  </si>
  <si>
    <t xml:space="preserve">ABDULLAH PAMUKLU</t>
  </si>
  <si>
    <t xml:space="preserve">İL MÜFTÜSÜ</t>
  </si>
  <si>
    <t xml:space="preserve">PAMUKKALE</t>
  </si>
  <si>
    <t xml:space="preserve">DELİKLİÇINAR YENİ C.</t>
  </si>
  <si>
    <t xml:space="preserve">İSLAM MEDENİYETİNİN MERKEZİ CAMİLER</t>
  </si>
  <si>
    <t xml:space="preserve">MUHAMMET ÇÖREKÇİ</t>
  </si>
  <si>
    <t xml:space="preserve">İLÇE MÜFTÜSÜ</t>
  </si>
  <si>
    <t xml:space="preserve">ULU C.</t>
  </si>
  <si>
    <t xml:space="preserve">DR. OSMAN GÜNEŞ</t>
  </si>
  <si>
    <t xml:space="preserve">MERKEZEFENDİ</t>
  </si>
  <si>
    <t xml:space="preserve">BAYRAMYERİ C.</t>
  </si>
  <si>
    <t xml:space="preserve">YAVUZ ŞAHAN</t>
  </si>
  <si>
    <t xml:space="preserve">DİN HİZMETLERİ UZMANI</t>
  </si>
  <si>
    <t xml:space="preserve">MÜFTÜ AHMET HULUSİ EFENDİ C.</t>
  </si>
  <si>
    <t xml:space="preserve">NECATİ TOPALOĞLU</t>
  </si>
  <si>
    <t xml:space="preserve">HONAZ</t>
  </si>
  <si>
    <t xml:space="preserve">ORGANİZE SANAYİ C.</t>
  </si>
  <si>
    <t xml:space="preserve">AHMET AYDIN</t>
  </si>
  <si>
    <t xml:space="preserve">CEZAEVİ VAİZİ</t>
  </si>
  <si>
    <t xml:space="preserve">DENİZLİ AÇIK CEZAEVİ</t>
  </si>
  <si>
    <t xml:space="preserve">HASAN SÖZER</t>
  </si>
  <si>
    <t xml:space="preserve">UZMAN VAİZ</t>
  </si>
  <si>
    <t xml:space="preserve">KASAP CAMİİ</t>
  </si>
  <si>
    <t xml:space="preserve">İSMAİL KARAHAN</t>
  </si>
  <si>
    <t xml:space="preserve">İL VAİZİ</t>
  </si>
  <si>
    <t xml:space="preserve">BAĞBAŞI MERKEZ C.</t>
  </si>
  <si>
    <t xml:space="preserve">FAHRİ UÇAK</t>
  </si>
  <si>
    <t xml:space="preserve">ŞUBE MÜDÜRÜ</t>
  </si>
  <si>
    <t xml:space="preserve">ÇAYBAŞI C.</t>
  </si>
  <si>
    <t xml:space="preserve">ABDÜLKADİR YILMAZ</t>
  </si>
  <si>
    <t xml:space="preserve">BAĞBAŞI İMAM-I AZAM CAMİİ</t>
  </si>
  <si>
    <t xml:space="preserve">SABİT ŞEYLİ</t>
  </si>
  <si>
    <t xml:space="preserve">ASMALIEVLER C.</t>
  </si>
  <si>
    <t xml:space="preserve">OSMAN ŞEN</t>
  </si>
  <si>
    <t xml:space="preserve">KAYALIK CAMİİ</t>
  </si>
  <si>
    <t xml:space="preserve">MURAT KARABULUT</t>
  </si>
  <si>
    <t xml:space="preserve">3. SANAYİ C.</t>
  </si>
  <si>
    <t xml:space="preserve">HÜSEYİN GÜLTEKİN</t>
  </si>
  <si>
    <t xml:space="preserve">BAHÇELİEVLER MERKEZ C.</t>
  </si>
  <si>
    <t xml:space="preserve">ÖZGÜR ASLAN</t>
  </si>
  <si>
    <t xml:space="preserve">İLÇE VAİZİ</t>
  </si>
  <si>
    <t xml:space="preserve">ALBAYRAK İBRAHİM CİNKAYA C.</t>
  </si>
  <si>
    <t xml:space="preserve">MEHMET SAVAN</t>
  </si>
  <si>
    <t xml:space="preserve">AKKONAK DÖRTYOL C.</t>
  </si>
  <si>
    <t xml:space="preserve">AYDIN DEMİREL</t>
  </si>
  <si>
    <t xml:space="preserve">GÜLBAĞLIK C.</t>
  </si>
  <si>
    <t xml:space="preserve">HASAN DURAL</t>
  </si>
  <si>
    <t xml:space="preserve">ALLI C.</t>
  </si>
  <si>
    <t xml:space="preserve">ABDULKADİR BALOĞLU</t>
  </si>
  <si>
    <t xml:space="preserve">GÜMÜŞLER EBUBEKİR C.</t>
  </si>
  <si>
    <t xml:space="preserve">HASAN ÇAĞLAYAN</t>
  </si>
  <si>
    <t xml:space="preserve">SERVERGAZİ MH.FETİH C.</t>
  </si>
  <si>
    <t xml:space="preserve">ZAFER YILDIZ</t>
  </si>
  <si>
    <t xml:space="preserve">HACI OSMAN NURİ KEPENEKOĞLU C. (GEZEK YATAĞI C.)</t>
  </si>
  <si>
    <t xml:space="preserve">MUSTAFA BAYRAK</t>
  </si>
  <si>
    <t xml:space="preserve">ÇAMLIK FATİH C.</t>
  </si>
  <si>
    <t xml:space="preserve">MURAT GÖÇER</t>
  </si>
  <si>
    <t xml:space="preserve">GAZALLI C.</t>
  </si>
  <si>
    <t xml:space="preserve">İSMAİL YILMAZ</t>
  </si>
  <si>
    <t xml:space="preserve">KINIKLI C.</t>
  </si>
  <si>
    <t xml:space="preserve">MUHAMMET ATA</t>
  </si>
  <si>
    <t xml:space="preserve">MEHMET AKİF ERSOY C.</t>
  </si>
  <si>
    <t xml:space="preserve">SADIK DOĞAN</t>
  </si>
  <si>
    <t xml:space="preserve">EĞİTİM GÖREVLİSİ</t>
  </si>
  <si>
    <t xml:space="preserve">GÖVEÇLİK MERKEZ C.</t>
  </si>
  <si>
    <t xml:space="preserve">HARUN ABACI</t>
  </si>
  <si>
    <t xml:space="preserve">DOÇ. DR.</t>
  </si>
  <si>
    <t xml:space="preserve">GAYE C.</t>
  </si>
  <si>
    <t xml:space="preserve">İBRAHİM ULUDAŞ</t>
  </si>
  <si>
    <t xml:space="preserve">DR. ÖĞR. ÜYESİ</t>
  </si>
  <si>
    <t xml:space="preserve">BEREKETLİ SOMUNCU BABA C.</t>
  </si>
  <si>
    <t xml:space="preserve">OSMAN AYDINLI</t>
  </si>
  <si>
    <t xml:space="preserve">PROF. DR.</t>
  </si>
  <si>
    <t xml:space="preserve">ÜÇLER MH.HİLAL C.</t>
  </si>
  <si>
    <t xml:space="preserve">HASAN AS</t>
  </si>
  <si>
    <t xml:space="preserve">EMEKLİ DİN GÖREVLİSİ</t>
  </si>
  <si>
    <t xml:space="preserve">KURŞUNLU C.</t>
  </si>
  <si>
    <t xml:space="preserve">OSMAN DEMİREL</t>
  </si>
  <si>
    <t xml:space="preserve">İL MÜFTÜ YARDIMCISI</t>
  </si>
  <si>
    <t xml:space="preserve">MÜSLÜMAN MAZLUMUN YANINDA ZALİMİN KARŞISINDADIR</t>
  </si>
  <si>
    <t xml:space="preserve">MAHMUT YAZICI</t>
  </si>
  <si>
    <t xml:space="preserve">MUHAMMED RECEP DOĞANER</t>
  </si>
  <si>
    <t xml:space="preserve">BEREKETLİ MEVLANA C.</t>
  </si>
  <si>
    <t xml:space="preserve">BAHÇELİEVLER MH. SALİHLER C.</t>
  </si>
  <si>
    <t xml:space="preserve">AHMET DANIŞ</t>
  </si>
  <si>
    <t xml:space="preserve">ESMA HATUN C.</t>
  </si>
  <si>
    <t xml:space="preserve">OSMAN ULAŞ KAYA</t>
  </si>
  <si>
    <t xml:space="preserve">YENİŞEHİR MH.ŞENGÜN C.</t>
  </si>
  <si>
    <t xml:space="preserve">BEKİR ÖZCAN</t>
  </si>
  <si>
    <t xml:space="preserve">PELİTLİBAĞ MEHMET ARSLAN C.</t>
  </si>
  <si>
    <t xml:space="preserve">ŞÜKRÜ FATMA ZEYBEKCİ C.</t>
  </si>
  <si>
    <t xml:space="preserve">HAMZA AYDOĞAN</t>
  </si>
  <si>
    <t xml:space="preserve">ZEKİ ABALI</t>
  </si>
  <si>
    <t xml:space="preserve">ÖĞR. GÖR.</t>
  </si>
  <si>
    <t xml:space="preserve">FATİH TOPALOĞLU</t>
  </si>
  <si>
    <t xml:space="preserve">ÜÇLER MH.EMİR SULTAN C. </t>
  </si>
  <si>
    <t xml:space="preserve">ADEM KARAKELEBEK</t>
  </si>
  <si>
    <t xml:space="preserve">PEYGAMBERİMİZ VE NAMAZ</t>
  </si>
  <si>
    <t xml:space="preserve">SEFA ATİK</t>
  </si>
  <si>
    <t xml:space="preserve">MUSTAFA YUMUK</t>
  </si>
  <si>
    <t xml:space="preserve">KAYHAN KESKİN C.</t>
  </si>
  <si>
    <t xml:space="preserve">HACI SAADET EKMEKCİ C.</t>
  </si>
  <si>
    <t xml:space="preserve">HASAN ÜZÜM</t>
  </si>
  <si>
    <t xml:space="preserve">İSTİKLAL C.</t>
  </si>
  <si>
    <t xml:space="preserve">AHMET TOP</t>
  </si>
  <si>
    <t xml:space="preserve">İSMAİL ÖZBAY</t>
  </si>
  <si>
    <t xml:space="preserve">ALEMLERE RAHMET HZ. MUHAMMED (S.A.S)</t>
  </si>
  <si>
    <t xml:space="preserve">ŞABAN AYDEMİR</t>
  </si>
  <si>
    <t xml:space="preserve">FARUK GÜN</t>
  </si>
  <si>
    <t xml:space="preserve">HACI HASAN FEYZİ EFENDİ VAKFI C.</t>
  </si>
  <si>
    <t xml:space="preserve">AİLEDE MERHAMETİ HAKİM KILALIM</t>
  </si>
  <si>
    <t xml:space="preserve">ABDÜLHAMİT HAN C.</t>
  </si>
  <si>
    <t xml:space="preserve">NENE HATUN C.</t>
  </si>
  <si>
    <t xml:space="preserve">KULUN RABBİYLE BULUŞMASI (NAMAZ)</t>
  </si>
  <si>
    <t xml:space="preserve">AHMET ŞAMİL OK</t>
  </si>
  <si>
    <t xml:space="preserve">DİNİ YÜKSEK İHTİSAS MERKEZİ MÜDÜRÜ</t>
  </si>
  <si>
    <t xml:space="preserve">MUSTAFA MEMİ</t>
  </si>
  <si>
    <t xml:space="preserve">KASRI ARİFAN C.</t>
  </si>
  <si>
    <t xml:space="preserve">HALİL ÇATAL</t>
  </si>
  <si>
    <t xml:space="preserve">ZARARLI ALIŞKANLIKLAR VE BAĞIMLILIKLAR</t>
  </si>
  <si>
    <t xml:space="preserve">SERVERGAZİ HİCRET C.</t>
  </si>
  <si>
    <t xml:space="preserve">RIDVAN GÖNÜLLÜ</t>
  </si>
  <si>
    <t xml:space="preserve">MUSTAFA CİHAD BAKKAL</t>
  </si>
  <si>
    <t xml:space="preserve">İSLAMDA EĞİTİM VE ÖĞRETİMİN ÖNEMİ</t>
  </si>
  <si>
    <t xml:space="preserve">HACI HÜSREV TURGUT C.</t>
  </si>
  <si>
    <t xml:space="preserve">HÜSEYİN KIRKINCI</t>
  </si>
  <si>
    <t xml:space="preserve">SELÇUK GÜLTEKİN</t>
  </si>
  <si>
    <t xml:space="preserve">ÇOBAN C.</t>
  </si>
  <si>
    <t xml:space="preserve">PEYGAMBERİMİZ VE TOPLUMA EMANET ENGELLİLER</t>
  </si>
  <si>
    <t xml:space="preserve">GENÇLER GELECEĞİMİZDİR</t>
  </si>
  <si>
    <t xml:space="preserve">DOKUZKAVAKLAR MH. ZEYBEK CAMİİ</t>
  </si>
  <si>
    <t xml:space="preserve">SEVİNDİK C.</t>
  </si>
  <si>
    <t xml:space="preserve">EYÜP CEYHAN</t>
  </si>
  <si>
    <t xml:space="preserve">GÖKPINAR YENİ C.</t>
  </si>
  <si>
    <t xml:space="preserve">MAHREMİYET BAĞLAMINDA SOSYAL MEDYA VE AİLEMİZ</t>
  </si>
  <si>
    <t xml:space="preserve">KARAHASANLI C.</t>
  </si>
  <si>
    <t xml:space="preserve">SELAHATTİN ÖZGEN</t>
  </si>
  <si>
    <t xml:space="preserve">ÖMER ERDEM</t>
  </si>
  <si>
    <t xml:space="preserve">GÖVEÇLİK FATİH C.</t>
  </si>
  <si>
    <t xml:space="preserve">ARINMA MEVSİMİ ÜÇ AYLAR</t>
  </si>
  <si>
    <t xml:space="preserve">İBRAHİM BELGRAT</t>
  </si>
  <si>
    <t xml:space="preserve">SELÇUKBEY C. </t>
  </si>
  <si>
    <t xml:space="preserve">YATSIDAN ÖNCE</t>
  </si>
  <si>
    <t xml:space="preserve">REGAİB KANDİLİ</t>
  </si>
  <si>
    <t xml:space="preserve">ÇAKMAK C.</t>
  </si>
  <si>
    <t xml:space="preserve">MUHASEBE BİLİNCİYLE BİR ÖMÜR GEÇİRMEK</t>
  </si>
  <si>
    <t xml:space="preserve">SELMAN UZUNOĞLU</t>
  </si>
  <si>
    <t xml:space="preserve">BİROL GÜVENÇ</t>
  </si>
  <si>
    <t xml:space="preserve">MUZAFFER ZARİFOĞLU</t>
  </si>
  <si>
    <t xml:space="preserve">ÖNEMLİ NOT: ACİL DURUM VEYA MAZERET SEBEBİYLE HİZMETİN AKSAMAMASI ADINA KURULUN BİLGİSİ DAHİLİNDE GÖREVLİLER ARASINDA DEĞİŞİKLİK VEYA EK GÖREVLENDİRMELER YAPILABİLECEKTİR</t>
  </si>
  <si>
    <t xml:space="preserve">                                                                    ABDULLAH PAMUKLU                                        ADEM KARAKELEBEK                                        HASAN SÖZER                                        HASAN DURAL                                        MURAT KARABULUT
                                                                          İL MÜFTÜSÜ                                                 İL MÜFTÜ YARDIMCISI                                          UZMAN VAİZ                                           UZMAN VAİZ                                                     İL VAİZİ</t>
  </si>
  <si>
    <t xml:space="preserve">S.N.</t>
  </si>
  <si>
    <t xml:space="preserve">VAAZ VERİLECEK CAMİ BİLGİLERİNİ VE İLÇESİNİ BU ALANA EKLEYİN</t>
  </si>
  <si>
    <t xml:space="preserve">VAİZ VERECEK VAİZİN ADI, SOYADINI VE UNVANINI BU ALANA EKLEYİN</t>
  </si>
  <si>
    <t xml:space="preserve">İLÇELER LİSTESİNİ BU ALANA EKLEYİN</t>
  </si>
  <si>
    <t xml:space="preserve">LİSTEDE ÇIKMASI İÇİN FARKLI UNVANLARI BU ALANA EKLEYİN</t>
  </si>
  <si>
    <t xml:space="preserve">Dersler</t>
  </si>
  <si>
    <t xml:space="preserve">Grubu</t>
  </si>
  <si>
    <t xml:space="preserve">Unvanı</t>
  </si>
  <si>
    <t xml:space="preserve">SEÇİNİZ</t>
  </si>
  <si>
    <t xml:space="preserve">SEMİH KESKİN</t>
  </si>
  <si>
    <t xml:space="preserve">AKKALE HAKKI SANİYE HATUN C.</t>
  </si>
  <si>
    <t xml:space="preserve">ATANUR C.</t>
  </si>
  <si>
    <t xml:space="preserve">İL UZMAN VAİZİ</t>
  </si>
  <si>
    <t xml:space="preserve">İMAM-HATİP</t>
  </si>
  <si>
    <t xml:space="preserve">MÜEZZİN-KAYYIM</t>
  </si>
  <si>
    <t xml:space="preserve">OKUL MÜDÜRÜ</t>
  </si>
  <si>
    <t xml:space="preserve">DİKAB ÖĞRETMENİ</t>
  </si>
  <si>
    <t xml:space="preserve">EMEKLİ </t>
  </si>
  <si>
    <t xml:space="preserve">EMEKLİ MÜFTÜ</t>
  </si>
  <si>
    <t xml:space="preserve">EMEKLİ ÖĞRETMEN</t>
  </si>
  <si>
    <t xml:space="preserve">DEĞİRMENÖNÜ C.</t>
  </si>
  <si>
    <t xml:space="preserve">İLÇE UZMAN VAİZİ</t>
  </si>
  <si>
    <t xml:space="preserve">ERTUĞRUL GAZİ C.</t>
  </si>
  <si>
    <t xml:space="preserve">-------------------------</t>
  </si>
  <si>
    <t xml:space="preserve">EYÜP SULTAN C.</t>
  </si>
  <si>
    <t xml:space="preserve">İLÇE UZMAN VAİZİ – ADRB</t>
  </si>
  <si>
    <t xml:space="preserve">ALİ AKINER</t>
  </si>
  <si>
    <t xml:space="preserve">ALİ GÜLER</t>
  </si>
  <si>
    <t xml:space="preserve">DURMUŞ ALİ UÇAR</t>
  </si>
  <si>
    <t xml:space="preserve">İBRAHİM KUTLUAY</t>
  </si>
  <si>
    <t xml:space="preserve">SİTELER C.</t>
  </si>
  <si>
    <t xml:space="preserve">GENCAL ŞENYAYLA</t>
  </si>
  <si>
    <t xml:space="preserve">DOÇENT DR.</t>
  </si>
  <si>
    <t xml:space="preserve">İSMAİL ŞİMŞEK</t>
  </si>
  <si>
    <t xml:space="preserve">HÜSEYİN KARADEMİR</t>
  </si>
  <si>
    <t xml:space="preserve">KAZIM BİNBİR</t>
  </si>
  <si>
    <t xml:space="preserve">İSMAİL GÜNAY</t>
  </si>
  <si>
    <t xml:space="preserve">HALİL YAVUZ</t>
  </si>
  <si>
    <t xml:space="preserve">İSMAİL ÖNCEL</t>
  </si>
  <si>
    <t xml:space="preserve">LOKMAN ÇİFTÇİ</t>
  </si>
  <si>
    <t xml:space="preserve">MUSTAFA KAÇAR</t>
  </si>
  <si>
    <t xml:space="preserve">NOT: VERİ TABLOSUNDA Kİ SATIRLARI SARI ALANIN ÜZERİNDEN İSTEDİĞİNİZ KADAR ARTIRABİLİRSİNİZ.
SÜTUNLARININ VE VERİ AKIŞININ BOZULMAMASI İÇİN TABLODA HERHANGİ BİR DEĞİŞİKLİK YAPILMAMASI GEREKMEKTEDİR.</t>
  </si>
  <si>
    <t xml:space="preserve">BİLGİ İÇİN: YUSUF ÖZKUL – DENİZLİ İL MÜFTÜLÜĞÜ (DİN HİZMETLERİ BİRİMİ)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</si>
</sst>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 mmmm\ yyyy\ dddd"/>
    <numFmt numFmtId="166" formatCode="0.0"/>
  </numFmts>
  <fonts count="20">
    <font>
      <sz val="10"/>
      <name val="Arial"/>
      <family val="0"/>
      <charset val="16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62"/>
    </font>
    <font>
      <sz val="11"/>
      <name val="Arial"/>
      <family val="2"/>
      <charset val="162"/>
    </font>
    <font>
      <b val="true"/>
      <sz val="14"/>
      <color rgb="FF000000"/>
      <name val="Arial"/>
      <family val="2"/>
      <charset val="1"/>
    </font>
    <font>
      <b val="true"/>
      <sz val="14"/>
      <name val="Arial"/>
      <family val="2"/>
      <charset val="162"/>
    </font>
    <font>
      <b val="true"/>
      <sz val="14"/>
      <name val="Arial"/>
      <family val="2"/>
      <charset val="1"/>
    </font>
    <font>
      <sz val="14"/>
      <color rgb="FF000000"/>
      <name val="Arial"/>
      <family val="2"/>
      <charset val="1"/>
    </font>
    <font>
      <sz val="14"/>
      <color rgb="FF000000"/>
      <name val="Arial"/>
      <family val="2"/>
      <charset val="162"/>
    </font>
    <font>
      <b val="true"/>
      <sz val="14"/>
      <name val="Times New Roman"/>
      <family val="1"/>
      <charset val="1"/>
    </font>
    <font>
      <sz val="10"/>
      <name val="Arial"/>
      <family val="0"/>
      <charset val="1"/>
    </font>
    <font>
      <b val="true"/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9"/>
      <color rgb="FFEEEEEE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 val="true"/>
      <sz val="14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FFFD7"/>
        <bgColor rgb="FFFFFFFF"/>
      </patternFill>
    </fill>
    <fill>
      <patternFill patternType="solid">
        <fgColor rgb="FFEEEEEE"/>
        <bgColor rgb="FFF2F2F2"/>
      </patternFill>
    </fill>
    <fill>
      <patternFill patternType="solid">
        <fgColor rgb="FFFFC000"/>
        <bgColor rgb="FFFFFF00"/>
      </patternFill>
    </fill>
    <fill>
      <patternFill patternType="solid">
        <fgColor rgb="FFFF8000"/>
        <bgColor rgb="FFFF6600"/>
      </patternFill>
    </fill>
    <fill>
      <patternFill patternType="solid">
        <fgColor rgb="FFF2F2F2"/>
        <bgColor rgb="FFEEEEEE"/>
      </patternFill>
    </fill>
    <fill>
      <patternFill patternType="solid">
        <fgColor rgb="FFFFFF00"/>
        <bgColor rgb="FFFFFF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tru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tru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5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5">
    <dxf>
      <fill>
        <patternFill patternType="solid">
          <fgColor rgb="FFEEEEEE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FFD7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EEEEEE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80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B1:K1048576"/>
  <sheetViews>
    <sheetView showFormulas="false" showGridLines="true" showRowColHeaders="true" showZeros="true" rightToLeft="false" tabSelected="true" showOutlineSymbols="true" defaultGridColor="true" view="normal" topLeftCell="A1" colorId="64" zoomScale="55" zoomScaleNormal="55" zoomScalePageLayoutView="100" workbookViewId="0">
      <selection pane="topLeft" activeCell="B1" activeCellId="0" sqref="B1"/>
    </sheetView>
  </sheetViews>
  <sheetFormatPr defaultColWidth="12.00390625" defaultRowHeight="13.5" zeroHeight="false" outlineLevelRow="0" outlineLevelCol="0"/>
  <cols>
    <col collapsed="false" customWidth="true" hidden="false" outlineLevel="0" max="1" min="1" style="1" width="2.11"/>
    <col collapsed="false" customWidth="true" hidden="false" outlineLevel="0" max="2" min="2" style="2" width="35.89"/>
    <col collapsed="false" customWidth="true" hidden="false" outlineLevel="0" max="3" min="3" style="3" width="25"/>
    <col collapsed="false" customWidth="true" hidden="false" outlineLevel="0" max="4" min="4" style="3" width="40.22"/>
    <col collapsed="false" customWidth="true" hidden="false" outlineLevel="0" max="5" min="5" style="4" width="33.33"/>
    <col collapsed="false" customWidth="true" hidden="false" outlineLevel="0" max="6" min="6" style="3" width="23.22"/>
    <col collapsed="false" customWidth="true" hidden="false" outlineLevel="0" max="7" min="7" style="2" width="73"/>
    <col collapsed="false" customWidth="true" hidden="false" outlineLevel="0" max="8" min="8" style="5" width="76.37"/>
  </cols>
  <sheetData>
    <row r="1" customFormat="false" ht="49.5" hidden="false" customHeight="true" outlineLevel="0" collapsed="false">
      <c r="B1" s="6" t="s">
        <v>0</v>
      </c>
      <c r="C1" s="6"/>
      <c r="D1" s="6"/>
      <c r="E1" s="6"/>
      <c r="F1" s="6"/>
      <c r="G1" s="6"/>
      <c r="H1" s="7" t="s">
        <v>1</v>
      </c>
    </row>
    <row r="2" customFormat="false" ht="22.5" hidden="false" customHeight="true" outlineLevel="0" collapsed="false">
      <c r="B2" s="8" t="s">
        <v>2</v>
      </c>
      <c r="C2" s="9" t="s">
        <v>3</v>
      </c>
      <c r="D2" s="9" t="s">
        <v>4</v>
      </c>
      <c r="E2" s="9"/>
      <c r="F2" s="9" t="s">
        <v>5</v>
      </c>
      <c r="G2" s="9"/>
      <c r="H2" s="10" t="s">
        <v>6</v>
      </c>
    </row>
    <row r="3" customFormat="false" ht="22.5" hidden="false" customHeight="true" outlineLevel="0" collapsed="false">
      <c r="B3" s="8" t="s">
        <v>7</v>
      </c>
      <c r="C3" s="9"/>
      <c r="D3" s="9" t="s">
        <v>8</v>
      </c>
      <c r="E3" s="9" t="s">
        <v>9</v>
      </c>
      <c r="F3" s="9" t="s">
        <v>10</v>
      </c>
      <c r="G3" s="9" t="s">
        <v>11</v>
      </c>
      <c r="H3" s="10"/>
    </row>
    <row r="4" customFormat="false" ht="19.55" hidden="true" customHeight="true" outlineLevel="0" collapsed="false">
      <c r="B4" s="11" t="n">
        <v>45933</v>
      </c>
      <c r="C4" s="7" t="s">
        <v>12</v>
      </c>
      <c r="D4" s="12" t="s">
        <v>13</v>
      </c>
      <c r="E4" s="13" t="s">
        <v>14</v>
      </c>
      <c r="F4" s="14" t="s">
        <v>15</v>
      </c>
      <c r="G4" s="14" t="s">
        <v>16</v>
      </c>
      <c r="H4" s="7" t="s">
        <v>17</v>
      </c>
    </row>
    <row r="5" customFormat="false" ht="19.55" hidden="true" customHeight="true" outlineLevel="0" collapsed="false">
      <c r="B5" s="11"/>
      <c r="C5" s="7"/>
      <c r="D5" s="12" t="s">
        <v>18</v>
      </c>
      <c r="E5" s="13" t="s">
        <v>19</v>
      </c>
      <c r="F5" s="14" t="s">
        <v>15</v>
      </c>
      <c r="G5" s="14" t="s">
        <v>20</v>
      </c>
      <c r="H5" s="7"/>
    </row>
    <row r="6" customFormat="false" ht="19.55" hidden="true" customHeight="true" outlineLevel="0" collapsed="false">
      <c r="B6" s="11"/>
      <c r="C6" s="7"/>
      <c r="D6" s="12" t="s">
        <v>21</v>
      </c>
      <c r="E6" s="13" t="s">
        <v>19</v>
      </c>
      <c r="F6" s="14" t="s">
        <v>22</v>
      </c>
      <c r="G6" s="14" t="s">
        <v>23</v>
      </c>
      <c r="H6" s="7"/>
    </row>
    <row r="7" customFormat="false" ht="19.55" hidden="true" customHeight="true" outlineLevel="0" collapsed="false">
      <c r="B7" s="11"/>
      <c r="C7" s="7"/>
      <c r="D7" s="12" t="s">
        <v>24</v>
      </c>
      <c r="E7" s="13" t="s">
        <v>25</v>
      </c>
      <c r="F7" s="14" t="s">
        <v>15</v>
      </c>
      <c r="G7" s="14" t="s">
        <v>26</v>
      </c>
      <c r="H7" s="7"/>
    </row>
    <row r="8" customFormat="false" ht="19.55" hidden="true" customHeight="true" outlineLevel="0" collapsed="false">
      <c r="B8" s="11"/>
      <c r="C8" s="7"/>
      <c r="D8" s="12" t="s">
        <v>27</v>
      </c>
      <c r="E8" s="13" t="s">
        <v>19</v>
      </c>
      <c r="F8" s="14" t="s">
        <v>28</v>
      </c>
      <c r="G8" s="14" t="s">
        <v>29</v>
      </c>
      <c r="H8" s="7"/>
    </row>
    <row r="9" customFormat="false" ht="19.55" hidden="true" customHeight="true" outlineLevel="0" collapsed="false">
      <c r="B9" s="11"/>
      <c r="C9" s="7"/>
      <c r="D9" s="12" t="s">
        <v>30</v>
      </c>
      <c r="E9" s="13" t="s">
        <v>31</v>
      </c>
      <c r="F9" s="13" t="s">
        <v>28</v>
      </c>
      <c r="G9" s="13" t="s">
        <v>32</v>
      </c>
      <c r="H9" s="7"/>
    </row>
    <row r="10" customFormat="false" ht="19.55" hidden="true" customHeight="true" outlineLevel="0" collapsed="false">
      <c r="B10" s="11"/>
      <c r="C10" s="7"/>
      <c r="D10" s="12" t="s">
        <v>33</v>
      </c>
      <c r="E10" s="13" t="s">
        <v>34</v>
      </c>
      <c r="F10" s="13" t="s">
        <v>15</v>
      </c>
      <c r="G10" s="13" t="s">
        <v>35</v>
      </c>
      <c r="H10" s="7"/>
    </row>
    <row r="11" customFormat="false" ht="19.55" hidden="true" customHeight="true" outlineLevel="0" collapsed="false">
      <c r="B11" s="11"/>
      <c r="C11" s="7"/>
      <c r="D11" s="12" t="s">
        <v>36</v>
      </c>
      <c r="E11" s="13" t="s">
        <v>37</v>
      </c>
      <c r="F11" s="13" t="s">
        <v>15</v>
      </c>
      <c r="G11" s="13" t="s">
        <v>38</v>
      </c>
      <c r="H11" s="7"/>
    </row>
    <row r="12" customFormat="false" ht="19.55" hidden="true" customHeight="true" outlineLevel="0" collapsed="false">
      <c r="B12" s="11"/>
      <c r="C12" s="7"/>
      <c r="D12" s="12" t="s">
        <v>39</v>
      </c>
      <c r="E12" s="13" t="s">
        <v>40</v>
      </c>
      <c r="F12" s="13" t="s">
        <v>22</v>
      </c>
      <c r="G12" s="13" t="s">
        <v>41</v>
      </c>
      <c r="H12" s="7"/>
    </row>
    <row r="13" customFormat="false" ht="19.55" hidden="true" customHeight="true" outlineLevel="0" collapsed="false">
      <c r="B13" s="11"/>
      <c r="C13" s="7"/>
      <c r="D13" s="12" t="s">
        <v>42</v>
      </c>
      <c r="E13" s="13" t="s">
        <v>31</v>
      </c>
      <c r="F13" s="13" t="s">
        <v>15</v>
      </c>
      <c r="G13" s="13" t="s">
        <v>43</v>
      </c>
      <c r="H13" s="7"/>
    </row>
    <row r="14" customFormat="false" ht="19.55" hidden="true" customHeight="true" outlineLevel="0" collapsed="false">
      <c r="B14" s="11"/>
      <c r="C14" s="7"/>
      <c r="D14" s="12" t="s">
        <v>44</v>
      </c>
      <c r="E14" s="13" t="s">
        <v>31</v>
      </c>
      <c r="F14" s="13" t="s">
        <v>15</v>
      </c>
      <c r="G14" s="13" t="s">
        <v>45</v>
      </c>
      <c r="H14" s="7"/>
    </row>
    <row r="15" customFormat="false" ht="19.55" hidden="true" customHeight="true" outlineLevel="0" collapsed="false">
      <c r="B15" s="11"/>
      <c r="C15" s="7"/>
      <c r="D15" s="12" t="s">
        <v>46</v>
      </c>
      <c r="E15" s="13" t="s">
        <v>31</v>
      </c>
      <c r="F15" s="13" t="s">
        <v>15</v>
      </c>
      <c r="G15" s="13" t="s">
        <v>47</v>
      </c>
      <c r="H15" s="7"/>
    </row>
    <row r="16" customFormat="false" ht="19.55" hidden="true" customHeight="true" outlineLevel="0" collapsed="false">
      <c r="B16" s="11"/>
      <c r="C16" s="7"/>
      <c r="D16" s="12" t="s">
        <v>48</v>
      </c>
      <c r="E16" s="13" t="s">
        <v>37</v>
      </c>
      <c r="F16" s="13" t="s">
        <v>22</v>
      </c>
      <c r="G16" s="13" t="s">
        <v>49</v>
      </c>
      <c r="H16" s="7"/>
    </row>
    <row r="17" customFormat="false" ht="19.55" hidden="true" customHeight="true" outlineLevel="0" collapsed="false">
      <c r="B17" s="11"/>
      <c r="C17" s="7"/>
      <c r="D17" s="12" t="s">
        <v>50</v>
      </c>
      <c r="E17" s="13" t="s">
        <v>34</v>
      </c>
      <c r="F17" s="13" t="s">
        <v>22</v>
      </c>
      <c r="G17" s="13" t="s">
        <v>51</v>
      </c>
      <c r="H17" s="7"/>
    </row>
    <row r="18" customFormat="false" ht="19.55" hidden="true" customHeight="true" outlineLevel="0" collapsed="false">
      <c r="B18" s="11"/>
      <c r="C18" s="7"/>
      <c r="D18" s="12" t="s">
        <v>52</v>
      </c>
      <c r="E18" s="13" t="s">
        <v>53</v>
      </c>
      <c r="F18" s="13" t="s">
        <v>22</v>
      </c>
      <c r="G18" s="13" t="s">
        <v>54</v>
      </c>
      <c r="H18" s="7"/>
    </row>
    <row r="19" customFormat="false" ht="19.55" hidden="true" customHeight="true" outlineLevel="0" collapsed="false">
      <c r="B19" s="11"/>
      <c r="C19" s="7"/>
      <c r="D19" s="12" t="s">
        <v>55</v>
      </c>
      <c r="E19" s="13" t="s">
        <v>34</v>
      </c>
      <c r="F19" s="13" t="s">
        <v>22</v>
      </c>
      <c r="G19" s="13" t="s">
        <v>56</v>
      </c>
      <c r="H19" s="7"/>
    </row>
    <row r="20" customFormat="false" ht="19.55" hidden="true" customHeight="true" outlineLevel="0" collapsed="false">
      <c r="B20" s="11"/>
      <c r="C20" s="7"/>
      <c r="D20" s="12" t="s">
        <v>57</v>
      </c>
      <c r="E20" s="13" t="s">
        <v>34</v>
      </c>
      <c r="F20" s="13" t="s">
        <v>15</v>
      </c>
      <c r="G20" s="13" t="s">
        <v>58</v>
      </c>
      <c r="H20" s="7"/>
    </row>
    <row r="21" customFormat="false" ht="19.55" hidden="true" customHeight="true" outlineLevel="0" collapsed="false">
      <c r="B21" s="11"/>
      <c r="C21" s="7"/>
      <c r="D21" s="12" t="s">
        <v>59</v>
      </c>
      <c r="E21" s="13" t="s">
        <v>34</v>
      </c>
      <c r="F21" s="13" t="s">
        <v>15</v>
      </c>
      <c r="G21" s="13" t="s">
        <v>60</v>
      </c>
      <c r="H21" s="7"/>
    </row>
    <row r="22" customFormat="false" ht="19.55" hidden="true" customHeight="true" outlineLevel="0" collapsed="false">
      <c r="B22" s="11"/>
      <c r="C22" s="7"/>
      <c r="D22" s="12" t="s">
        <v>61</v>
      </c>
      <c r="E22" s="13" t="s">
        <v>53</v>
      </c>
      <c r="F22" s="13" t="s">
        <v>22</v>
      </c>
      <c r="G22" s="13" t="s">
        <v>62</v>
      </c>
      <c r="H22" s="7"/>
    </row>
    <row r="23" customFormat="false" ht="19.55" hidden="true" customHeight="true" outlineLevel="0" collapsed="false">
      <c r="B23" s="11"/>
      <c r="C23" s="7"/>
      <c r="D23" s="12" t="s">
        <v>63</v>
      </c>
      <c r="E23" s="13" t="s">
        <v>37</v>
      </c>
      <c r="F23" s="13" t="s">
        <v>22</v>
      </c>
      <c r="G23" s="13" t="s">
        <v>64</v>
      </c>
      <c r="H23" s="7"/>
    </row>
    <row r="24" customFormat="false" ht="19.55" hidden="true" customHeight="true" outlineLevel="0" collapsed="false">
      <c r="B24" s="11"/>
      <c r="C24" s="7"/>
      <c r="D24" s="12" t="s">
        <v>65</v>
      </c>
      <c r="E24" s="13" t="s">
        <v>34</v>
      </c>
      <c r="F24" s="13" t="s">
        <v>22</v>
      </c>
      <c r="G24" s="13" t="s">
        <v>66</v>
      </c>
      <c r="H24" s="7"/>
    </row>
    <row r="25" customFormat="false" ht="19.55" hidden="true" customHeight="true" outlineLevel="0" collapsed="false">
      <c r="B25" s="11"/>
      <c r="C25" s="7"/>
      <c r="D25" s="12" t="s">
        <v>67</v>
      </c>
      <c r="E25" s="13" t="s">
        <v>53</v>
      </c>
      <c r="F25" s="13" t="s">
        <v>15</v>
      </c>
      <c r="G25" s="13" t="s">
        <v>68</v>
      </c>
      <c r="H25" s="7"/>
    </row>
    <row r="26" customFormat="false" ht="19.55" hidden="true" customHeight="true" outlineLevel="0" collapsed="false">
      <c r="B26" s="11"/>
      <c r="C26" s="7"/>
      <c r="D26" s="12" t="s">
        <v>69</v>
      </c>
      <c r="E26" s="13" t="s">
        <v>53</v>
      </c>
      <c r="F26" s="13" t="s">
        <v>15</v>
      </c>
      <c r="G26" s="13" t="s">
        <v>70</v>
      </c>
      <c r="H26" s="7"/>
    </row>
    <row r="27" customFormat="false" ht="19.55" hidden="true" customHeight="true" outlineLevel="0" collapsed="false">
      <c r="B27" s="11"/>
      <c r="C27" s="7"/>
      <c r="D27" s="12" t="s">
        <v>71</v>
      </c>
      <c r="E27" s="13" t="s">
        <v>53</v>
      </c>
      <c r="F27" s="13" t="s">
        <v>15</v>
      </c>
      <c r="G27" s="13" t="s">
        <v>72</v>
      </c>
      <c r="H27" s="7"/>
    </row>
    <row r="28" customFormat="false" ht="19.55" hidden="true" customHeight="true" outlineLevel="0" collapsed="false">
      <c r="B28" s="11"/>
      <c r="C28" s="7"/>
      <c r="D28" s="12" t="s">
        <v>73</v>
      </c>
      <c r="E28" s="13" t="s">
        <v>53</v>
      </c>
      <c r="F28" s="13" t="s">
        <v>15</v>
      </c>
      <c r="G28" s="13" t="s">
        <v>74</v>
      </c>
      <c r="H28" s="7"/>
    </row>
    <row r="29" customFormat="false" ht="19.55" hidden="false" customHeight="true" outlineLevel="0" collapsed="false">
      <c r="B29" s="11"/>
      <c r="C29" s="7"/>
      <c r="D29" s="15" t="s">
        <v>75</v>
      </c>
      <c r="E29" s="16" t="s">
        <v>76</v>
      </c>
      <c r="F29" s="17" t="s">
        <v>22</v>
      </c>
      <c r="G29" s="17" t="s">
        <v>77</v>
      </c>
      <c r="H29" s="7"/>
    </row>
    <row r="30" customFormat="false" ht="19.55" hidden="false" customHeight="true" outlineLevel="0" collapsed="false">
      <c r="B30" s="11"/>
      <c r="C30" s="7"/>
      <c r="D30" s="15" t="s">
        <v>78</v>
      </c>
      <c r="E30" s="17" t="s">
        <v>79</v>
      </c>
      <c r="F30" s="17" t="s">
        <v>22</v>
      </c>
      <c r="G30" s="17" t="s">
        <v>80</v>
      </c>
      <c r="H30" s="7"/>
    </row>
    <row r="31" customFormat="false" ht="19.55" hidden="false" customHeight="true" outlineLevel="0" collapsed="false">
      <c r="B31" s="11"/>
      <c r="C31" s="7"/>
      <c r="D31" s="15" t="s">
        <v>81</v>
      </c>
      <c r="E31" s="17" t="s">
        <v>82</v>
      </c>
      <c r="F31" s="17" t="s">
        <v>22</v>
      </c>
      <c r="G31" s="17" t="s">
        <v>83</v>
      </c>
      <c r="H31" s="7"/>
    </row>
    <row r="32" customFormat="false" ht="19.55" hidden="false" customHeight="true" outlineLevel="0" collapsed="false">
      <c r="B32" s="11"/>
      <c r="C32" s="7"/>
      <c r="D32" s="15" t="s">
        <v>84</v>
      </c>
      <c r="E32" s="17" t="s">
        <v>85</v>
      </c>
      <c r="F32" s="17" t="s">
        <v>22</v>
      </c>
      <c r="G32" s="17" t="s">
        <v>86</v>
      </c>
      <c r="H32" s="7"/>
    </row>
    <row r="33" customFormat="false" ht="19.55" hidden="true" customHeight="true" outlineLevel="0" collapsed="false">
      <c r="B33" s="11"/>
      <c r="C33" s="7"/>
      <c r="D33" s="12" t="s">
        <v>87</v>
      </c>
      <c r="E33" s="13" t="s">
        <v>88</v>
      </c>
      <c r="F33" s="13" t="s">
        <v>22</v>
      </c>
      <c r="G33" s="13" t="s">
        <v>89</v>
      </c>
      <c r="H33" s="7"/>
    </row>
    <row r="34" customFormat="false" ht="3.75" hidden="true" customHeight="true" outlineLevel="0" collapsed="false">
      <c r="B34" s="18"/>
      <c r="C34" s="18"/>
      <c r="D34" s="18"/>
      <c r="E34" s="18"/>
      <c r="F34" s="18"/>
      <c r="G34" s="18"/>
      <c r="H34" s="18"/>
    </row>
    <row r="35" customFormat="false" ht="19.55" hidden="true" customHeight="true" outlineLevel="0" collapsed="false">
      <c r="B35" s="11" t="n">
        <v>45940</v>
      </c>
      <c r="C35" s="7" t="s">
        <v>12</v>
      </c>
      <c r="D35" s="12" t="s">
        <v>90</v>
      </c>
      <c r="E35" s="13" t="s">
        <v>91</v>
      </c>
      <c r="F35" s="14" t="s">
        <v>15</v>
      </c>
      <c r="G35" s="14" t="s">
        <v>16</v>
      </c>
      <c r="H35" s="6" t="s">
        <v>92</v>
      </c>
    </row>
    <row r="36" customFormat="false" ht="19.55" hidden="true" customHeight="true" outlineLevel="0" collapsed="false">
      <c r="B36" s="11"/>
      <c r="C36" s="7"/>
      <c r="D36" s="12" t="s">
        <v>33</v>
      </c>
      <c r="E36" s="13" t="s">
        <v>34</v>
      </c>
      <c r="F36" s="14" t="s">
        <v>15</v>
      </c>
      <c r="G36" s="14" t="s">
        <v>20</v>
      </c>
      <c r="H36" s="6"/>
    </row>
    <row r="37" customFormat="false" ht="19.55" hidden="true" customHeight="true" outlineLevel="0" collapsed="false">
      <c r="B37" s="11"/>
      <c r="C37" s="7"/>
      <c r="D37" s="12" t="s">
        <v>59</v>
      </c>
      <c r="E37" s="13" t="s">
        <v>34</v>
      </c>
      <c r="F37" s="14" t="s">
        <v>22</v>
      </c>
      <c r="G37" s="14" t="s">
        <v>23</v>
      </c>
      <c r="H37" s="6"/>
    </row>
    <row r="38" customFormat="false" ht="19.55" hidden="false" customHeight="true" outlineLevel="0" collapsed="false">
      <c r="B38" s="11"/>
      <c r="C38" s="7"/>
      <c r="D38" s="15" t="s">
        <v>93</v>
      </c>
      <c r="E38" s="17" t="s">
        <v>79</v>
      </c>
      <c r="F38" s="14" t="s">
        <v>15</v>
      </c>
      <c r="G38" s="14" t="s">
        <v>26</v>
      </c>
      <c r="H38" s="6"/>
    </row>
    <row r="39" customFormat="false" ht="19.55" hidden="true" customHeight="true" outlineLevel="0" collapsed="false">
      <c r="B39" s="11"/>
      <c r="C39" s="7"/>
      <c r="D39" s="12" t="s">
        <v>94</v>
      </c>
      <c r="E39" s="13" t="s">
        <v>53</v>
      </c>
      <c r="F39" s="14" t="s">
        <v>28</v>
      </c>
      <c r="G39" s="14" t="s">
        <v>29</v>
      </c>
      <c r="H39" s="6"/>
    </row>
    <row r="40" customFormat="false" ht="19.55" hidden="true" customHeight="true" outlineLevel="0" collapsed="false">
      <c r="B40" s="11"/>
      <c r="C40" s="7"/>
      <c r="D40" s="12" t="s">
        <v>30</v>
      </c>
      <c r="E40" s="13" t="s">
        <v>31</v>
      </c>
      <c r="F40" s="13" t="s">
        <v>28</v>
      </c>
      <c r="G40" s="13" t="s">
        <v>32</v>
      </c>
      <c r="H40" s="6"/>
    </row>
    <row r="41" customFormat="false" ht="19.55" hidden="true" customHeight="true" outlineLevel="0" collapsed="false">
      <c r="B41" s="11"/>
      <c r="C41" s="7"/>
      <c r="D41" s="12" t="s">
        <v>36</v>
      </c>
      <c r="E41" s="13" t="s">
        <v>37</v>
      </c>
      <c r="F41" s="13" t="s">
        <v>22</v>
      </c>
      <c r="G41" s="13" t="s">
        <v>95</v>
      </c>
      <c r="H41" s="6"/>
    </row>
    <row r="42" customFormat="false" ht="19.55" hidden="true" customHeight="true" outlineLevel="0" collapsed="false">
      <c r="B42" s="11"/>
      <c r="C42" s="7"/>
      <c r="D42" s="12" t="s">
        <v>65</v>
      </c>
      <c r="E42" s="13" t="s">
        <v>34</v>
      </c>
      <c r="F42" s="13" t="s">
        <v>22</v>
      </c>
      <c r="G42" s="13" t="s">
        <v>49</v>
      </c>
      <c r="H42" s="6"/>
    </row>
    <row r="43" customFormat="false" ht="19.55" hidden="true" customHeight="true" outlineLevel="0" collapsed="false">
      <c r="B43" s="11"/>
      <c r="C43" s="7"/>
      <c r="D43" s="12" t="s">
        <v>50</v>
      </c>
      <c r="E43" s="13" t="s">
        <v>34</v>
      </c>
      <c r="F43" s="13" t="s">
        <v>22</v>
      </c>
      <c r="G43" s="13" t="s">
        <v>96</v>
      </c>
      <c r="H43" s="6"/>
    </row>
    <row r="44" customFormat="false" ht="19.55" hidden="true" customHeight="true" outlineLevel="0" collapsed="false">
      <c r="B44" s="11"/>
      <c r="C44" s="7"/>
      <c r="D44" s="12" t="s">
        <v>97</v>
      </c>
      <c r="E44" s="13" t="s">
        <v>40</v>
      </c>
      <c r="F44" s="13" t="s">
        <v>15</v>
      </c>
      <c r="G44" s="13" t="s">
        <v>47</v>
      </c>
      <c r="H44" s="6"/>
    </row>
    <row r="45" customFormat="false" ht="19.55" hidden="true" customHeight="true" outlineLevel="0" collapsed="false">
      <c r="B45" s="11"/>
      <c r="C45" s="7"/>
      <c r="D45" s="12" t="s">
        <v>48</v>
      </c>
      <c r="E45" s="13" t="s">
        <v>37</v>
      </c>
      <c r="F45" s="13" t="s">
        <v>15</v>
      </c>
      <c r="G45" s="13" t="s">
        <v>60</v>
      </c>
      <c r="H45" s="6"/>
    </row>
    <row r="46" customFormat="false" ht="19.55" hidden="true" customHeight="true" outlineLevel="0" collapsed="false">
      <c r="B46" s="11"/>
      <c r="C46" s="7"/>
      <c r="D46" s="12" t="s">
        <v>44</v>
      </c>
      <c r="E46" s="13" t="s">
        <v>31</v>
      </c>
      <c r="F46" s="13" t="s">
        <v>22</v>
      </c>
      <c r="G46" s="13" t="s">
        <v>98</v>
      </c>
      <c r="H46" s="6"/>
    </row>
    <row r="47" customFormat="false" ht="19.55" hidden="true" customHeight="true" outlineLevel="0" collapsed="false">
      <c r="B47" s="11"/>
      <c r="C47" s="7"/>
      <c r="D47" s="12" t="s">
        <v>42</v>
      </c>
      <c r="E47" s="13" t="s">
        <v>31</v>
      </c>
      <c r="F47" s="13" t="s">
        <v>15</v>
      </c>
      <c r="G47" s="13" t="s">
        <v>38</v>
      </c>
      <c r="H47" s="6"/>
    </row>
    <row r="48" customFormat="false" ht="19.55" hidden="true" customHeight="true" outlineLevel="0" collapsed="false">
      <c r="B48" s="11"/>
      <c r="C48" s="7"/>
      <c r="D48" s="12" t="s">
        <v>99</v>
      </c>
      <c r="E48" s="13" t="s">
        <v>31</v>
      </c>
      <c r="F48" s="13" t="s">
        <v>22</v>
      </c>
      <c r="G48" s="13" t="s">
        <v>49</v>
      </c>
      <c r="H48" s="6"/>
    </row>
    <row r="49" customFormat="false" ht="19.55" hidden="true" customHeight="true" outlineLevel="0" collapsed="false">
      <c r="B49" s="11"/>
      <c r="C49" s="7"/>
      <c r="D49" s="12" t="s">
        <v>63</v>
      </c>
      <c r="E49" s="13" t="s">
        <v>37</v>
      </c>
      <c r="F49" s="13" t="s">
        <v>22</v>
      </c>
      <c r="G49" s="13" t="s">
        <v>100</v>
      </c>
      <c r="H49" s="6"/>
    </row>
    <row r="50" customFormat="false" ht="19.55" hidden="true" customHeight="true" outlineLevel="0" collapsed="false">
      <c r="B50" s="11"/>
      <c r="C50" s="7"/>
      <c r="D50" s="12" t="s">
        <v>55</v>
      </c>
      <c r="E50" s="13" t="s">
        <v>34</v>
      </c>
      <c r="F50" s="13" t="s">
        <v>22</v>
      </c>
      <c r="G50" s="13" t="s">
        <v>54</v>
      </c>
      <c r="H50" s="6"/>
    </row>
    <row r="51" customFormat="false" ht="19.55" hidden="true" customHeight="true" outlineLevel="0" collapsed="false">
      <c r="B51" s="11"/>
      <c r="C51" s="7"/>
      <c r="D51" s="12" t="s">
        <v>61</v>
      </c>
      <c r="E51" s="13" t="s">
        <v>53</v>
      </c>
      <c r="F51" s="13" t="s">
        <v>22</v>
      </c>
      <c r="G51" s="13" t="s">
        <v>86</v>
      </c>
      <c r="H51" s="6"/>
    </row>
    <row r="52" customFormat="false" ht="19.55" hidden="true" customHeight="true" outlineLevel="0" collapsed="false">
      <c r="B52" s="11"/>
      <c r="C52" s="7"/>
      <c r="D52" s="12" t="s">
        <v>21</v>
      </c>
      <c r="E52" s="13" t="s">
        <v>19</v>
      </c>
      <c r="F52" s="13" t="s">
        <v>22</v>
      </c>
      <c r="G52" s="13" t="s">
        <v>62</v>
      </c>
      <c r="H52" s="6"/>
      <c r="K52" s="19"/>
    </row>
    <row r="53" customFormat="false" ht="19.55" hidden="true" customHeight="true" outlineLevel="0" collapsed="false">
      <c r="B53" s="11"/>
      <c r="C53" s="7"/>
      <c r="D53" s="12" t="s">
        <v>18</v>
      </c>
      <c r="E53" s="13" t="s">
        <v>19</v>
      </c>
      <c r="F53" s="13" t="s">
        <v>15</v>
      </c>
      <c r="G53" s="13" t="s">
        <v>68</v>
      </c>
      <c r="H53" s="6"/>
    </row>
    <row r="54" customFormat="false" ht="19.55" hidden="true" customHeight="true" outlineLevel="0" collapsed="false">
      <c r="B54" s="11"/>
      <c r="C54" s="7"/>
      <c r="D54" s="12" t="s">
        <v>101</v>
      </c>
      <c r="E54" s="13" t="s">
        <v>37</v>
      </c>
      <c r="F54" s="13" t="s">
        <v>15</v>
      </c>
      <c r="G54" s="13" t="s">
        <v>102</v>
      </c>
      <c r="H54" s="6"/>
    </row>
    <row r="55" customFormat="false" ht="19.55" hidden="true" customHeight="true" outlineLevel="0" collapsed="false">
      <c r="B55" s="11"/>
      <c r="C55" s="7"/>
      <c r="D55" s="12" t="s">
        <v>67</v>
      </c>
      <c r="E55" s="13" t="s">
        <v>53</v>
      </c>
      <c r="F55" s="13" t="s">
        <v>15</v>
      </c>
      <c r="G55" s="13" t="s">
        <v>70</v>
      </c>
      <c r="H55" s="6"/>
    </row>
    <row r="56" customFormat="false" ht="19.55" hidden="false" customHeight="true" outlineLevel="0" collapsed="false">
      <c r="B56" s="11"/>
      <c r="C56" s="7"/>
      <c r="D56" s="15" t="s">
        <v>75</v>
      </c>
      <c r="E56" s="16" t="s">
        <v>76</v>
      </c>
      <c r="F56" s="17" t="s">
        <v>22</v>
      </c>
      <c r="G56" s="17" t="s">
        <v>103</v>
      </c>
      <c r="H56" s="6"/>
    </row>
    <row r="57" customFormat="false" ht="19.55" hidden="false" customHeight="true" outlineLevel="0" collapsed="false">
      <c r="B57" s="11"/>
      <c r="C57" s="7"/>
      <c r="D57" s="15" t="s">
        <v>104</v>
      </c>
      <c r="E57" s="16" t="s">
        <v>76</v>
      </c>
      <c r="F57" s="17" t="s">
        <v>22</v>
      </c>
      <c r="G57" s="17" t="s">
        <v>89</v>
      </c>
      <c r="H57" s="6"/>
    </row>
    <row r="58" customFormat="false" ht="19.55" hidden="false" customHeight="true" outlineLevel="0" collapsed="false">
      <c r="B58" s="11"/>
      <c r="C58" s="7"/>
      <c r="D58" s="15" t="s">
        <v>78</v>
      </c>
      <c r="E58" s="17" t="s">
        <v>79</v>
      </c>
      <c r="F58" s="17" t="s">
        <v>22</v>
      </c>
      <c r="G58" s="17" t="s">
        <v>80</v>
      </c>
      <c r="H58" s="6"/>
    </row>
    <row r="59" customFormat="false" ht="19.55" hidden="false" customHeight="true" outlineLevel="0" collapsed="false">
      <c r="B59" s="11"/>
      <c r="C59" s="7"/>
      <c r="D59" s="15" t="s">
        <v>105</v>
      </c>
      <c r="E59" s="17" t="s">
        <v>106</v>
      </c>
      <c r="F59" s="17" t="s">
        <v>22</v>
      </c>
      <c r="G59" s="17" t="s">
        <v>83</v>
      </c>
      <c r="H59" s="6"/>
    </row>
    <row r="60" customFormat="false" ht="19.55" hidden="false" customHeight="true" outlineLevel="0" collapsed="false">
      <c r="B60" s="11"/>
      <c r="C60" s="7"/>
      <c r="D60" s="15" t="s">
        <v>107</v>
      </c>
      <c r="E60" s="17" t="s">
        <v>79</v>
      </c>
      <c r="F60" s="17" t="s">
        <v>22</v>
      </c>
      <c r="G60" s="17" t="s">
        <v>108</v>
      </c>
      <c r="H60" s="6"/>
    </row>
    <row r="61" customFormat="false" ht="3.75" hidden="true" customHeight="true" outlineLevel="0" collapsed="false">
      <c r="B61" s="18"/>
      <c r="C61" s="18"/>
      <c r="D61" s="18"/>
      <c r="E61" s="18"/>
      <c r="F61" s="18"/>
      <c r="G61" s="18"/>
      <c r="H61" s="18"/>
    </row>
    <row r="62" customFormat="false" ht="22.95" hidden="true" customHeight="true" outlineLevel="0" collapsed="false">
      <c r="B62" s="11" t="n">
        <v>45947</v>
      </c>
      <c r="C62" s="7" t="s">
        <v>12</v>
      </c>
      <c r="D62" s="12" t="s">
        <v>109</v>
      </c>
      <c r="E62" s="13" t="s">
        <v>91</v>
      </c>
      <c r="F62" s="14" t="s">
        <v>15</v>
      </c>
      <c r="G62" s="14" t="s">
        <v>16</v>
      </c>
      <c r="H62" s="6" t="s">
        <v>110</v>
      </c>
    </row>
    <row r="63" customFormat="false" ht="22.95" hidden="true" customHeight="true" outlineLevel="0" collapsed="false">
      <c r="B63" s="11"/>
      <c r="C63" s="7"/>
      <c r="D63" s="12" t="s">
        <v>59</v>
      </c>
      <c r="E63" s="13" t="s">
        <v>34</v>
      </c>
      <c r="F63" s="14" t="s">
        <v>15</v>
      </c>
      <c r="G63" s="14" t="s">
        <v>20</v>
      </c>
      <c r="H63" s="6"/>
    </row>
    <row r="64" customFormat="false" ht="22.95" hidden="true" customHeight="true" outlineLevel="0" collapsed="false">
      <c r="B64" s="11"/>
      <c r="C64" s="7"/>
      <c r="D64" s="12" t="s">
        <v>42</v>
      </c>
      <c r="E64" s="13" t="s">
        <v>31</v>
      </c>
      <c r="F64" s="14" t="s">
        <v>22</v>
      </c>
      <c r="G64" s="14" t="s">
        <v>23</v>
      </c>
      <c r="H64" s="6"/>
    </row>
    <row r="65" customFormat="false" ht="22.95" hidden="false" customHeight="true" outlineLevel="0" collapsed="false">
      <c r="B65" s="11"/>
      <c r="C65" s="7"/>
      <c r="D65" s="15" t="s">
        <v>111</v>
      </c>
      <c r="E65" s="17" t="s">
        <v>79</v>
      </c>
      <c r="F65" s="14" t="s">
        <v>15</v>
      </c>
      <c r="G65" s="14" t="s">
        <v>26</v>
      </c>
      <c r="H65" s="6"/>
    </row>
    <row r="66" customFormat="false" ht="22.95" hidden="true" customHeight="true" outlineLevel="0" collapsed="false">
      <c r="B66" s="11"/>
      <c r="C66" s="7"/>
      <c r="D66" s="12" t="s">
        <v>112</v>
      </c>
      <c r="E66" s="13" t="s">
        <v>25</v>
      </c>
      <c r="F66" s="14" t="s">
        <v>28</v>
      </c>
      <c r="G66" s="14" t="s">
        <v>29</v>
      </c>
      <c r="H66" s="6"/>
    </row>
    <row r="67" customFormat="false" ht="22.95" hidden="true" customHeight="true" outlineLevel="0" collapsed="false">
      <c r="B67" s="11"/>
      <c r="C67" s="7"/>
      <c r="D67" s="12" t="s">
        <v>65</v>
      </c>
      <c r="E67" s="13" t="s">
        <v>34</v>
      </c>
      <c r="F67" s="13" t="s">
        <v>15</v>
      </c>
      <c r="G67" s="13" t="s">
        <v>113</v>
      </c>
      <c r="H67" s="6"/>
    </row>
    <row r="68" customFormat="false" ht="22.95" hidden="true" customHeight="true" outlineLevel="0" collapsed="false">
      <c r="B68" s="11"/>
      <c r="C68" s="7"/>
      <c r="D68" s="12" t="s">
        <v>30</v>
      </c>
      <c r="E68" s="13" t="s">
        <v>31</v>
      </c>
      <c r="F68" s="13" t="s">
        <v>28</v>
      </c>
      <c r="G68" s="13" t="s">
        <v>32</v>
      </c>
      <c r="H68" s="6"/>
    </row>
    <row r="69" customFormat="false" ht="22.95" hidden="true" customHeight="true" outlineLevel="0" collapsed="false">
      <c r="B69" s="11"/>
      <c r="C69" s="7"/>
      <c r="D69" s="12" t="s">
        <v>36</v>
      </c>
      <c r="E69" s="13" t="s">
        <v>37</v>
      </c>
      <c r="F69" s="13" t="s">
        <v>15</v>
      </c>
      <c r="G69" s="13" t="s">
        <v>74</v>
      </c>
      <c r="H69" s="6"/>
    </row>
    <row r="70" customFormat="false" ht="22.95" hidden="true" customHeight="true" outlineLevel="0" collapsed="false">
      <c r="B70" s="11"/>
      <c r="C70" s="7"/>
      <c r="D70" s="12" t="s">
        <v>33</v>
      </c>
      <c r="E70" s="13" t="s">
        <v>34</v>
      </c>
      <c r="F70" s="13" t="s">
        <v>22</v>
      </c>
      <c r="G70" s="13" t="s">
        <v>114</v>
      </c>
      <c r="H70" s="6"/>
    </row>
    <row r="71" customFormat="false" ht="22.95" hidden="true" customHeight="true" outlineLevel="0" collapsed="false">
      <c r="B71" s="11"/>
      <c r="C71" s="7"/>
      <c r="D71" s="12" t="s">
        <v>115</v>
      </c>
      <c r="E71" s="13" t="s">
        <v>40</v>
      </c>
      <c r="F71" s="13" t="s">
        <v>22</v>
      </c>
      <c r="G71" s="13" t="s">
        <v>41</v>
      </c>
      <c r="H71" s="6"/>
    </row>
    <row r="72" customFormat="false" ht="22.95" hidden="true" customHeight="true" outlineLevel="0" collapsed="false">
      <c r="B72" s="11"/>
      <c r="C72" s="7"/>
      <c r="D72" s="12" t="s">
        <v>50</v>
      </c>
      <c r="E72" s="13" t="s">
        <v>34</v>
      </c>
      <c r="F72" s="13" t="s">
        <v>22</v>
      </c>
      <c r="G72" s="13" t="s">
        <v>95</v>
      </c>
      <c r="H72" s="6"/>
    </row>
    <row r="73" customFormat="false" ht="22.95" hidden="true" customHeight="true" outlineLevel="0" collapsed="false">
      <c r="B73" s="11"/>
      <c r="C73" s="7"/>
      <c r="D73" s="12" t="s">
        <v>48</v>
      </c>
      <c r="E73" s="13" t="s">
        <v>37</v>
      </c>
      <c r="F73" s="13" t="s">
        <v>22</v>
      </c>
      <c r="G73" s="13" t="s">
        <v>86</v>
      </c>
      <c r="H73" s="6"/>
    </row>
    <row r="74" customFormat="false" ht="22.95" hidden="true" customHeight="true" outlineLevel="0" collapsed="false">
      <c r="B74" s="11"/>
      <c r="C74" s="7"/>
      <c r="D74" s="12" t="s">
        <v>46</v>
      </c>
      <c r="E74" s="13" t="s">
        <v>31</v>
      </c>
      <c r="F74" s="13" t="s">
        <v>15</v>
      </c>
      <c r="G74" s="13" t="s">
        <v>70</v>
      </c>
      <c r="H74" s="6"/>
    </row>
    <row r="75" customFormat="false" ht="22.95" hidden="true" customHeight="true" outlineLevel="0" collapsed="false">
      <c r="B75" s="11"/>
      <c r="C75" s="7"/>
      <c r="D75" s="12" t="s">
        <v>99</v>
      </c>
      <c r="E75" s="13" t="s">
        <v>31</v>
      </c>
      <c r="F75" s="13" t="s">
        <v>15</v>
      </c>
      <c r="G75" s="13" t="s">
        <v>116</v>
      </c>
      <c r="H75" s="6"/>
    </row>
    <row r="76" customFormat="false" ht="22.95" hidden="true" customHeight="true" outlineLevel="0" collapsed="false">
      <c r="B76" s="11"/>
      <c r="C76" s="7"/>
      <c r="D76" s="12" t="s">
        <v>63</v>
      </c>
      <c r="E76" s="13" t="s">
        <v>37</v>
      </c>
      <c r="F76" s="13" t="s">
        <v>15</v>
      </c>
      <c r="G76" s="13" t="s">
        <v>43</v>
      </c>
      <c r="H76" s="6"/>
    </row>
    <row r="77" customFormat="false" ht="22.95" hidden="true" customHeight="true" outlineLevel="0" collapsed="false">
      <c r="B77" s="11"/>
      <c r="C77" s="7"/>
      <c r="D77" s="12" t="s">
        <v>101</v>
      </c>
      <c r="E77" s="13" t="s">
        <v>37</v>
      </c>
      <c r="F77" s="13" t="s">
        <v>22</v>
      </c>
      <c r="G77" s="13" t="s">
        <v>56</v>
      </c>
      <c r="H77" s="6"/>
    </row>
    <row r="78" customFormat="false" ht="22.95" hidden="true" customHeight="true" outlineLevel="0" collapsed="false">
      <c r="B78" s="11"/>
      <c r="C78" s="7"/>
      <c r="D78" s="12" t="s">
        <v>61</v>
      </c>
      <c r="E78" s="13" t="s">
        <v>53</v>
      </c>
      <c r="F78" s="13" t="s">
        <v>22</v>
      </c>
      <c r="G78" s="13" t="s">
        <v>49</v>
      </c>
      <c r="H78" s="6"/>
    </row>
    <row r="79" customFormat="false" ht="22.95" hidden="true" customHeight="true" outlineLevel="0" collapsed="false">
      <c r="B79" s="11"/>
      <c r="C79" s="7"/>
      <c r="D79" s="12" t="s">
        <v>55</v>
      </c>
      <c r="E79" s="13" t="s">
        <v>34</v>
      </c>
      <c r="F79" s="13" t="s">
        <v>22</v>
      </c>
      <c r="G79" s="13" t="s">
        <v>62</v>
      </c>
      <c r="H79" s="6"/>
    </row>
    <row r="80" customFormat="false" ht="22.95" hidden="true" customHeight="true" outlineLevel="0" collapsed="false">
      <c r="B80" s="11"/>
      <c r="C80" s="7"/>
      <c r="D80" s="12" t="s">
        <v>87</v>
      </c>
      <c r="E80" s="13" t="s">
        <v>88</v>
      </c>
      <c r="F80" s="13" t="s">
        <v>15</v>
      </c>
      <c r="G80" s="13" t="s">
        <v>68</v>
      </c>
      <c r="H80" s="6"/>
    </row>
    <row r="81" customFormat="false" ht="22.95" hidden="true" customHeight="true" outlineLevel="0" collapsed="false">
      <c r="B81" s="11"/>
      <c r="C81" s="7"/>
      <c r="D81" s="12" t="s">
        <v>57</v>
      </c>
      <c r="E81" s="13" t="s">
        <v>34</v>
      </c>
      <c r="F81" s="13" t="s">
        <v>15</v>
      </c>
      <c r="G81" s="13" t="s">
        <v>60</v>
      </c>
      <c r="H81" s="6"/>
    </row>
    <row r="82" customFormat="false" ht="22.95" hidden="true" customHeight="true" outlineLevel="0" collapsed="false">
      <c r="B82" s="11"/>
      <c r="C82" s="7"/>
      <c r="D82" s="12" t="s">
        <v>73</v>
      </c>
      <c r="E82" s="13" t="s">
        <v>53</v>
      </c>
      <c r="F82" s="13" t="s">
        <v>15</v>
      </c>
      <c r="G82" s="13" t="s">
        <v>58</v>
      </c>
      <c r="H82" s="6"/>
    </row>
    <row r="83" customFormat="false" ht="22.95" hidden="false" customHeight="true" outlineLevel="0" collapsed="false">
      <c r="B83" s="11"/>
      <c r="C83" s="7"/>
      <c r="D83" s="15" t="s">
        <v>117</v>
      </c>
      <c r="E83" s="16" t="s">
        <v>76</v>
      </c>
      <c r="F83" s="17" t="s">
        <v>22</v>
      </c>
      <c r="G83" s="17" t="s">
        <v>103</v>
      </c>
      <c r="H83" s="6"/>
    </row>
    <row r="84" customFormat="false" ht="22.95" hidden="false" customHeight="true" outlineLevel="0" collapsed="false">
      <c r="B84" s="11"/>
      <c r="C84" s="7"/>
      <c r="D84" s="15" t="s">
        <v>118</v>
      </c>
      <c r="E84" s="16" t="s">
        <v>76</v>
      </c>
      <c r="F84" s="17" t="s">
        <v>22</v>
      </c>
      <c r="G84" s="17" t="s">
        <v>89</v>
      </c>
      <c r="H84" s="6"/>
    </row>
    <row r="85" customFormat="false" ht="22.95" hidden="false" customHeight="true" outlineLevel="0" collapsed="false">
      <c r="B85" s="11"/>
      <c r="C85" s="7"/>
      <c r="D85" s="15" t="s">
        <v>78</v>
      </c>
      <c r="E85" s="17" t="s">
        <v>79</v>
      </c>
      <c r="F85" s="17" t="s">
        <v>22</v>
      </c>
      <c r="G85" s="17" t="s">
        <v>80</v>
      </c>
      <c r="H85" s="6"/>
    </row>
    <row r="86" customFormat="false" ht="22.95" hidden="false" customHeight="true" outlineLevel="0" collapsed="false">
      <c r="B86" s="11"/>
      <c r="C86" s="7"/>
      <c r="D86" s="15" t="s">
        <v>81</v>
      </c>
      <c r="E86" s="17" t="s">
        <v>82</v>
      </c>
      <c r="F86" s="17" t="s">
        <v>22</v>
      </c>
      <c r="G86" s="17" t="s">
        <v>83</v>
      </c>
      <c r="H86" s="6"/>
    </row>
    <row r="87" customFormat="false" ht="3.75" hidden="true" customHeight="true" outlineLevel="0" collapsed="false">
      <c r="B87" s="18"/>
      <c r="C87" s="18"/>
      <c r="D87" s="18"/>
      <c r="E87" s="18"/>
      <c r="F87" s="18"/>
      <c r="G87" s="18"/>
      <c r="H87" s="18"/>
    </row>
    <row r="88" customFormat="false" ht="22.95" hidden="true" customHeight="true" outlineLevel="0" collapsed="false">
      <c r="B88" s="11" t="n">
        <v>45954</v>
      </c>
      <c r="C88" s="7" t="s">
        <v>12</v>
      </c>
      <c r="D88" s="12" t="s">
        <v>21</v>
      </c>
      <c r="E88" s="13" t="s">
        <v>19</v>
      </c>
      <c r="F88" s="14" t="s">
        <v>15</v>
      </c>
      <c r="G88" s="14" t="s">
        <v>16</v>
      </c>
      <c r="H88" s="6" t="s">
        <v>119</v>
      </c>
    </row>
    <row r="89" customFormat="false" ht="22.95" hidden="true" customHeight="true" outlineLevel="0" collapsed="false">
      <c r="B89" s="11"/>
      <c r="C89" s="7"/>
      <c r="D89" s="12" t="s">
        <v>36</v>
      </c>
      <c r="E89" s="13" t="s">
        <v>37</v>
      </c>
      <c r="F89" s="14" t="s">
        <v>15</v>
      </c>
      <c r="G89" s="14" t="s">
        <v>20</v>
      </c>
      <c r="H89" s="6"/>
    </row>
    <row r="90" customFormat="false" ht="22.95" hidden="true" customHeight="true" outlineLevel="0" collapsed="false">
      <c r="B90" s="11"/>
      <c r="C90" s="7"/>
      <c r="D90" s="12" t="s">
        <v>52</v>
      </c>
      <c r="E90" s="13" t="s">
        <v>53</v>
      </c>
      <c r="F90" s="14" t="s">
        <v>22</v>
      </c>
      <c r="G90" s="14" t="s">
        <v>23</v>
      </c>
      <c r="H90" s="6"/>
    </row>
    <row r="91" customFormat="false" ht="22.95" hidden="false" customHeight="true" outlineLevel="0" collapsed="false">
      <c r="B91" s="11"/>
      <c r="C91" s="7"/>
      <c r="D91" s="15" t="s">
        <v>93</v>
      </c>
      <c r="E91" s="17" t="s">
        <v>79</v>
      </c>
      <c r="F91" s="14" t="s">
        <v>15</v>
      </c>
      <c r="G91" s="14" t="s">
        <v>26</v>
      </c>
      <c r="H91" s="6"/>
    </row>
    <row r="92" customFormat="false" ht="22.95" hidden="true" customHeight="true" outlineLevel="0" collapsed="false">
      <c r="B92" s="11"/>
      <c r="C92" s="7"/>
      <c r="D92" s="12" t="s">
        <v>18</v>
      </c>
      <c r="E92" s="13" t="s">
        <v>19</v>
      </c>
      <c r="F92" s="14" t="s">
        <v>28</v>
      </c>
      <c r="G92" s="14" t="s">
        <v>29</v>
      </c>
      <c r="H92" s="6"/>
    </row>
    <row r="93" customFormat="false" ht="22.95" hidden="true" customHeight="true" outlineLevel="0" collapsed="false">
      <c r="B93" s="11"/>
      <c r="C93" s="7"/>
      <c r="D93" s="12" t="s">
        <v>44</v>
      </c>
      <c r="E93" s="13" t="s">
        <v>31</v>
      </c>
      <c r="F93" s="13" t="s">
        <v>15</v>
      </c>
      <c r="G93" s="13" t="s">
        <v>38</v>
      </c>
      <c r="H93" s="6"/>
    </row>
    <row r="94" customFormat="false" ht="22.95" hidden="true" customHeight="true" outlineLevel="0" collapsed="false">
      <c r="B94" s="11"/>
      <c r="C94" s="7"/>
      <c r="D94" s="12" t="s">
        <v>30</v>
      </c>
      <c r="E94" s="13" t="s">
        <v>31</v>
      </c>
      <c r="F94" s="13" t="s">
        <v>28</v>
      </c>
      <c r="G94" s="13" t="s">
        <v>32</v>
      </c>
      <c r="H94" s="6"/>
    </row>
    <row r="95" customFormat="false" ht="22.95" hidden="true" customHeight="true" outlineLevel="0" collapsed="false">
      <c r="B95" s="11"/>
      <c r="C95" s="7"/>
      <c r="D95" s="12" t="s">
        <v>65</v>
      </c>
      <c r="E95" s="13" t="s">
        <v>34</v>
      </c>
      <c r="F95" s="13" t="s">
        <v>22</v>
      </c>
      <c r="G95" s="13" t="s">
        <v>66</v>
      </c>
      <c r="H95" s="6"/>
    </row>
    <row r="96" customFormat="false" ht="22.95" hidden="true" customHeight="true" outlineLevel="0" collapsed="false">
      <c r="B96" s="11"/>
      <c r="C96" s="7"/>
      <c r="D96" s="12" t="s">
        <v>33</v>
      </c>
      <c r="E96" s="13" t="s">
        <v>34</v>
      </c>
      <c r="F96" s="13" t="s">
        <v>22</v>
      </c>
      <c r="G96" s="13" t="s">
        <v>95</v>
      </c>
      <c r="H96" s="6"/>
    </row>
    <row r="97" customFormat="false" ht="22.95" hidden="true" customHeight="true" outlineLevel="0" collapsed="false">
      <c r="B97" s="11"/>
      <c r="C97" s="7"/>
      <c r="D97" s="12" t="s">
        <v>120</v>
      </c>
      <c r="E97" s="13" t="s">
        <v>40</v>
      </c>
      <c r="F97" s="13" t="s">
        <v>22</v>
      </c>
      <c r="G97" s="13" t="s">
        <v>41</v>
      </c>
      <c r="H97" s="6"/>
    </row>
    <row r="98" customFormat="false" ht="22.95" hidden="true" customHeight="true" outlineLevel="0" collapsed="false">
      <c r="B98" s="11"/>
      <c r="C98" s="7"/>
      <c r="D98" s="12" t="s">
        <v>59</v>
      </c>
      <c r="E98" s="13" t="s">
        <v>34</v>
      </c>
      <c r="F98" s="13" t="s">
        <v>22</v>
      </c>
      <c r="G98" s="13" t="s">
        <v>62</v>
      </c>
      <c r="H98" s="6"/>
    </row>
    <row r="99" customFormat="false" ht="22.95" hidden="true" customHeight="true" outlineLevel="0" collapsed="false">
      <c r="B99" s="11"/>
      <c r="C99" s="7"/>
      <c r="D99" s="12" t="s">
        <v>55</v>
      </c>
      <c r="E99" s="13" t="s">
        <v>34</v>
      </c>
      <c r="F99" s="13" t="s">
        <v>22</v>
      </c>
      <c r="G99" s="13" t="s">
        <v>89</v>
      </c>
      <c r="H99" s="6"/>
    </row>
    <row r="100" customFormat="false" ht="22.95" hidden="true" customHeight="true" outlineLevel="0" collapsed="false">
      <c r="B100" s="11"/>
      <c r="C100" s="7"/>
      <c r="D100" s="12" t="s">
        <v>46</v>
      </c>
      <c r="E100" s="13" t="s">
        <v>31</v>
      </c>
      <c r="F100" s="13" t="s">
        <v>15</v>
      </c>
      <c r="G100" s="13" t="s">
        <v>116</v>
      </c>
      <c r="H100" s="6"/>
    </row>
    <row r="101" customFormat="false" ht="22.95" hidden="true" customHeight="true" outlineLevel="0" collapsed="false">
      <c r="B101" s="11"/>
      <c r="C101" s="7"/>
      <c r="D101" s="12" t="s">
        <v>99</v>
      </c>
      <c r="E101" s="13" t="s">
        <v>31</v>
      </c>
      <c r="F101" s="13" t="s">
        <v>15</v>
      </c>
      <c r="G101" s="13" t="s">
        <v>113</v>
      </c>
      <c r="H101" s="6"/>
    </row>
    <row r="102" customFormat="false" ht="22.95" hidden="true" customHeight="true" outlineLevel="0" collapsed="false">
      <c r="B102" s="11"/>
      <c r="C102" s="7"/>
      <c r="D102" s="12" t="s">
        <v>48</v>
      </c>
      <c r="E102" s="13" t="s">
        <v>37</v>
      </c>
      <c r="F102" s="13" t="s">
        <v>15</v>
      </c>
      <c r="G102" s="13" t="s">
        <v>60</v>
      </c>
      <c r="H102" s="6"/>
    </row>
    <row r="103" customFormat="false" ht="22.95" hidden="true" customHeight="true" outlineLevel="0" collapsed="false">
      <c r="B103" s="11"/>
      <c r="C103" s="7"/>
      <c r="D103" s="12" t="s">
        <v>61</v>
      </c>
      <c r="E103" s="13" t="s">
        <v>53</v>
      </c>
      <c r="F103" s="13" t="s">
        <v>22</v>
      </c>
      <c r="G103" s="13" t="s">
        <v>86</v>
      </c>
      <c r="H103" s="6"/>
    </row>
    <row r="104" customFormat="false" ht="22.95" hidden="true" customHeight="true" outlineLevel="0" collapsed="false">
      <c r="B104" s="11"/>
      <c r="C104" s="7"/>
      <c r="D104" s="12" t="s">
        <v>50</v>
      </c>
      <c r="E104" s="13" t="s">
        <v>34</v>
      </c>
      <c r="F104" s="13" t="s">
        <v>22</v>
      </c>
      <c r="G104" s="13" t="s">
        <v>54</v>
      </c>
      <c r="H104" s="6"/>
    </row>
    <row r="105" customFormat="false" ht="22.95" hidden="true" customHeight="true" outlineLevel="0" collapsed="false">
      <c r="B105" s="11"/>
      <c r="C105" s="7"/>
      <c r="D105" s="12" t="s">
        <v>71</v>
      </c>
      <c r="E105" s="13" t="s">
        <v>53</v>
      </c>
      <c r="F105" s="13" t="s">
        <v>15</v>
      </c>
      <c r="G105" s="13" t="s">
        <v>35</v>
      </c>
      <c r="H105" s="6"/>
    </row>
    <row r="106" customFormat="false" ht="22.95" hidden="true" customHeight="true" outlineLevel="0" collapsed="false">
      <c r="B106" s="11"/>
      <c r="C106" s="7"/>
      <c r="D106" s="12" t="s">
        <v>67</v>
      </c>
      <c r="E106" s="13" t="s">
        <v>53</v>
      </c>
      <c r="F106" s="13" t="s">
        <v>15</v>
      </c>
      <c r="G106" s="13" t="s">
        <v>58</v>
      </c>
      <c r="H106" s="6"/>
    </row>
    <row r="107" customFormat="false" ht="22.95" hidden="true" customHeight="true" outlineLevel="0" collapsed="false">
      <c r="B107" s="11"/>
      <c r="C107" s="7"/>
      <c r="D107" s="12" t="s">
        <v>63</v>
      </c>
      <c r="E107" s="13" t="s">
        <v>37</v>
      </c>
      <c r="F107" s="13" t="s">
        <v>22</v>
      </c>
      <c r="G107" s="13" t="s">
        <v>49</v>
      </c>
      <c r="H107" s="6"/>
    </row>
    <row r="108" customFormat="false" ht="22.95" hidden="false" customHeight="true" outlineLevel="0" collapsed="false">
      <c r="B108" s="11"/>
      <c r="C108" s="7"/>
      <c r="D108" s="15" t="s">
        <v>78</v>
      </c>
      <c r="E108" s="17" t="s">
        <v>79</v>
      </c>
      <c r="F108" s="17" t="s">
        <v>22</v>
      </c>
      <c r="G108" s="17" t="s">
        <v>80</v>
      </c>
      <c r="H108" s="6"/>
    </row>
    <row r="109" customFormat="false" ht="22.95" hidden="false" customHeight="true" outlineLevel="0" collapsed="false">
      <c r="B109" s="11"/>
      <c r="C109" s="7"/>
      <c r="D109" s="15" t="s">
        <v>105</v>
      </c>
      <c r="E109" s="17" t="s">
        <v>106</v>
      </c>
      <c r="F109" s="17" t="s">
        <v>22</v>
      </c>
      <c r="G109" s="17" t="s">
        <v>83</v>
      </c>
      <c r="H109" s="6"/>
    </row>
    <row r="110" customFormat="false" ht="22.95" hidden="false" customHeight="true" outlineLevel="0" collapsed="false">
      <c r="B110" s="11"/>
      <c r="C110" s="7"/>
      <c r="D110" s="15" t="s">
        <v>121</v>
      </c>
      <c r="E110" s="17" t="s">
        <v>79</v>
      </c>
      <c r="F110" s="17" t="s">
        <v>15</v>
      </c>
      <c r="G110" s="17" t="s">
        <v>122</v>
      </c>
      <c r="H110" s="6"/>
    </row>
    <row r="111" customFormat="false" ht="3.75" hidden="true" customHeight="true" outlineLevel="0" collapsed="false">
      <c r="B111" s="18"/>
      <c r="C111" s="18"/>
      <c r="D111" s="18"/>
      <c r="E111" s="18"/>
      <c r="F111" s="18"/>
      <c r="G111" s="18"/>
      <c r="H111" s="18"/>
    </row>
    <row r="112" customFormat="false" ht="22.95" hidden="true" customHeight="true" outlineLevel="0" collapsed="false">
      <c r="B112" s="11" t="n">
        <v>45961</v>
      </c>
      <c r="C112" s="7" t="s">
        <v>12</v>
      </c>
      <c r="D112" s="12" t="s">
        <v>18</v>
      </c>
      <c r="E112" s="13" t="s">
        <v>19</v>
      </c>
      <c r="F112" s="14" t="s">
        <v>15</v>
      </c>
      <c r="G112" s="14" t="s">
        <v>16</v>
      </c>
      <c r="H112" s="6" t="s">
        <v>123</v>
      </c>
    </row>
    <row r="113" customFormat="false" ht="22.95" hidden="true" customHeight="true" outlineLevel="0" collapsed="false">
      <c r="B113" s="11"/>
      <c r="C113" s="7"/>
      <c r="D113" s="12" t="s">
        <v>67</v>
      </c>
      <c r="E113" s="13" t="s">
        <v>53</v>
      </c>
      <c r="F113" s="14" t="s">
        <v>15</v>
      </c>
      <c r="G113" s="14" t="s">
        <v>20</v>
      </c>
      <c r="H113" s="6"/>
    </row>
    <row r="114" customFormat="false" ht="22.95" hidden="true" customHeight="true" outlineLevel="0" collapsed="false">
      <c r="B114" s="11"/>
      <c r="C114" s="7"/>
      <c r="D114" s="12" t="s">
        <v>44</v>
      </c>
      <c r="E114" s="13" t="s">
        <v>31</v>
      </c>
      <c r="F114" s="14" t="s">
        <v>22</v>
      </c>
      <c r="G114" s="14" t="s">
        <v>23</v>
      </c>
      <c r="H114" s="6"/>
    </row>
    <row r="115" customFormat="false" ht="22.95" hidden="false" customHeight="true" outlineLevel="0" collapsed="false">
      <c r="B115" s="11"/>
      <c r="C115" s="7"/>
      <c r="D115" s="15" t="s">
        <v>121</v>
      </c>
      <c r="E115" s="17" t="s">
        <v>79</v>
      </c>
      <c r="F115" s="14" t="s">
        <v>15</v>
      </c>
      <c r="G115" s="14" t="s">
        <v>26</v>
      </c>
      <c r="H115" s="6"/>
    </row>
    <row r="116" customFormat="false" ht="22.95" hidden="true" customHeight="true" outlineLevel="0" collapsed="false">
      <c r="B116" s="11"/>
      <c r="C116" s="7"/>
      <c r="D116" s="12" t="s">
        <v>94</v>
      </c>
      <c r="E116" s="13" t="s">
        <v>53</v>
      </c>
      <c r="F116" s="14" t="s">
        <v>28</v>
      </c>
      <c r="G116" s="14" t="s">
        <v>29</v>
      </c>
      <c r="H116" s="6"/>
    </row>
    <row r="117" customFormat="false" ht="22.95" hidden="true" customHeight="true" outlineLevel="0" collapsed="false">
      <c r="B117" s="11"/>
      <c r="C117" s="7"/>
      <c r="D117" s="12" t="s">
        <v>50</v>
      </c>
      <c r="E117" s="13" t="s">
        <v>34</v>
      </c>
      <c r="F117" s="13" t="s">
        <v>22</v>
      </c>
      <c r="G117" s="13" t="s">
        <v>108</v>
      </c>
      <c r="H117" s="6"/>
    </row>
    <row r="118" customFormat="false" ht="22.95" hidden="true" customHeight="true" outlineLevel="0" collapsed="false">
      <c r="B118" s="11"/>
      <c r="C118" s="7"/>
      <c r="D118" s="12" t="s">
        <v>30</v>
      </c>
      <c r="E118" s="13" t="s">
        <v>31</v>
      </c>
      <c r="F118" s="13" t="s">
        <v>28</v>
      </c>
      <c r="G118" s="13" t="s">
        <v>32</v>
      </c>
      <c r="H118" s="6"/>
    </row>
    <row r="119" customFormat="false" ht="22.95" hidden="true" customHeight="true" outlineLevel="0" collapsed="false">
      <c r="B119" s="11"/>
      <c r="C119" s="7"/>
      <c r="D119" s="12" t="s">
        <v>65</v>
      </c>
      <c r="E119" s="13" t="s">
        <v>34</v>
      </c>
      <c r="F119" s="13" t="s">
        <v>15</v>
      </c>
      <c r="G119" s="13" t="s">
        <v>122</v>
      </c>
      <c r="H119" s="6"/>
    </row>
    <row r="120" customFormat="false" ht="22.95" hidden="true" customHeight="true" outlineLevel="0" collapsed="false">
      <c r="B120" s="11"/>
      <c r="C120" s="7"/>
      <c r="D120" s="12" t="s">
        <v>57</v>
      </c>
      <c r="E120" s="13" t="s">
        <v>34</v>
      </c>
      <c r="F120" s="13" t="s">
        <v>15</v>
      </c>
      <c r="G120" s="13" t="s">
        <v>124</v>
      </c>
      <c r="H120" s="6"/>
    </row>
    <row r="121" customFormat="false" ht="22.95" hidden="true" customHeight="true" outlineLevel="0" collapsed="false">
      <c r="B121" s="11"/>
      <c r="C121" s="7"/>
      <c r="D121" s="12" t="s">
        <v>42</v>
      </c>
      <c r="E121" s="13" t="s">
        <v>31</v>
      </c>
      <c r="F121" s="13" t="s">
        <v>15</v>
      </c>
      <c r="G121" s="13" t="s">
        <v>38</v>
      </c>
      <c r="H121" s="6"/>
    </row>
    <row r="122" customFormat="false" ht="22.95" hidden="true" customHeight="true" outlineLevel="0" collapsed="false">
      <c r="B122" s="11"/>
      <c r="C122" s="7"/>
      <c r="D122" s="12" t="s">
        <v>36</v>
      </c>
      <c r="E122" s="13" t="s">
        <v>37</v>
      </c>
      <c r="F122" s="13" t="s">
        <v>22</v>
      </c>
      <c r="G122" s="13" t="s">
        <v>86</v>
      </c>
      <c r="H122" s="6"/>
    </row>
    <row r="123" customFormat="false" ht="22.95" hidden="true" customHeight="true" outlineLevel="0" collapsed="false">
      <c r="B123" s="11"/>
      <c r="C123" s="7"/>
      <c r="D123" s="12" t="s">
        <v>46</v>
      </c>
      <c r="E123" s="13" t="s">
        <v>31</v>
      </c>
      <c r="F123" s="13" t="s">
        <v>15</v>
      </c>
      <c r="G123" s="13" t="s">
        <v>47</v>
      </c>
      <c r="H123" s="6"/>
    </row>
    <row r="124" customFormat="false" ht="22.95" hidden="true" customHeight="true" outlineLevel="0" collapsed="false">
      <c r="B124" s="11"/>
      <c r="C124" s="7"/>
      <c r="D124" s="12" t="s">
        <v>33</v>
      </c>
      <c r="E124" s="13" t="s">
        <v>34</v>
      </c>
      <c r="F124" s="13" t="s">
        <v>22</v>
      </c>
      <c r="G124" s="13" t="s">
        <v>54</v>
      </c>
      <c r="H124" s="6"/>
    </row>
    <row r="125" customFormat="false" ht="22.95" hidden="true" customHeight="true" outlineLevel="0" collapsed="false">
      <c r="B125" s="11"/>
      <c r="C125" s="7"/>
      <c r="D125" s="12" t="s">
        <v>48</v>
      </c>
      <c r="E125" s="13" t="s">
        <v>37</v>
      </c>
      <c r="F125" s="13" t="s">
        <v>22</v>
      </c>
      <c r="G125" s="13" t="s">
        <v>62</v>
      </c>
      <c r="H125" s="6"/>
    </row>
    <row r="126" customFormat="false" ht="22.95" hidden="true" customHeight="true" outlineLevel="0" collapsed="false">
      <c r="B126" s="11"/>
      <c r="C126" s="7"/>
      <c r="D126" s="12" t="s">
        <v>59</v>
      </c>
      <c r="E126" s="13" t="s">
        <v>34</v>
      </c>
      <c r="F126" s="13" t="s">
        <v>22</v>
      </c>
      <c r="G126" s="13" t="s">
        <v>49</v>
      </c>
      <c r="H126" s="6"/>
    </row>
    <row r="127" customFormat="false" ht="22.95" hidden="true" customHeight="true" outlineLevel="0" collapsed="false">
      <c r="B127" s="11"/>
      <c r="C127" s="7"/>
      <c r="D127" s="12" t="s">
        <v>101</v>
      </c>
      <c r="E127" s="13" t="s">
        <v>37</v>
      </c>
      <c r="F127" s="13" t="s">
        <v>15</v>
      </c>
      <c r="G127" s="13" t="s">
        <v>125</v>
      </c>
      <c r="H127" s="6"/>
    </row>
    <row r="128" customFormat="false" ht="22.95" hidden="true" customHeight="true" outlineLevel="0" collapsed="false">
      <c r="B128" s="11"/>
      <c r="C128" s="7"/>
      <c r="D128" s="12" t="s">
        <v>69</v>
      </c>
      <c r="E128" s="13" t="s">
        <v>53</v>
      </c>
      <c r="F128" s="13" t="s">
        <v>15</v>
      </c>
      <c r="G128" s="13" t="s">
        <v>68</v>
      </c>
      <c r="H128" s="6"/>
    </row>
    <row r="129" customFormat="false" ht="22.95" hidden="true" customHeight="true" outlineLevel="0" collapsed="false">
      <c r="B129" s="11"/>
      <c r="C129" s="7"/>
      <c r="D129" s="12" t="s">
        <v>87</v>
      </c>
      <c r="E129" s="13" t="s">
        <v>88</v>
      </c>
      <c r="F129" s="13" t="s">
        <v>15</v>
      </c>
      <c r="G129" s="13" t="s">
        <v>74</v>
      </c>
      <c r="H129" s="6"/>
    </row>
    <row r="130" customFormat="false" ht="22.95" hidden="true" customHeight="true" outlineLevel="0" collapsed="false">
      <c r="B130" s="11"/>
      <c r="C130" s="7"/>
      <c r="D130" s="12" t="s">
        <v>61</v>
      </c>
      <c r="E130" s="13" t="s">
        <v>53</v>
      </c>
      <c r="F130" s="13" t="s">
        <v>22</v>
      </c>
      <c r="G130" s="13" t="s">
        <v>89</v>
      </c>
      <c r="H130" s="6"/>
    </row>
    <row r="131" customFormat="false" ht="22.95" hidden="true" customHeight="true" outlineLevel="0" collapsed="false">
      <c r="B131" s="11"/>
      <c r="C131" s="7"/>
      <c r="D131" s="12" t="s">
        <v>55</v>
      </c>
      <c r="E131" s="13" t="s">
        <v>34</v>
      </c>
      <c r="F131" s="13" t="s">
        <v>22</v>
      </c>
      <c r="G131" s="13" t="s">
        <v>64</v>
      </c>
      <c r="H131" s="6"/>
    </row>
    <row r="132" customFormat="false" ht="22.95" hidden="true" customHeight="true" outlineLevel="0" collapsed="false">
      <c r="B132" s="11"/>
      <c r="C132" s="7"/>
      <c r="D132" s="12" t="s">
        <v>63</v>
      </c>
      <c r="E132" s="13" t="s">
        <v>37</v>
      </c>
      <c r="F132" s="13" t="s">
        <v>22</v>
      </c>
      <c r="G132" s="13" t="s">
        <v>100</v>
      </c>
      <c r="H132" s="6"/>
    </row>
    <row r="133" customFormat="false" ht="22.95" hidden="false" customHeight="true" outlineLevel="0" collapsed="false">
      <c r="B133" s="11"/>
      <c r="C133" s="7"/>
      <c r="D133" s="15" t="s">
        <v>75</v>
      </c>
      <c r="E133" s="16" t="s">
        <v>76</v>
      </c>
      <c r="F133" s="17" t="s">
        <v>22</v>
      </c>
      <c r="G133" s="17" t="s">
        <v>103</v>
      </c>
      <c r="H133" s="6"/>
      <c r="J133" s="19"/>
    </row>
    <row r="134" customFormat="false" ht="22.95" hidden="false" customHeight="true" outlineLevel="0" collapsed="false">
      <c r="B134" s="11"/>
      <c r="C134" s="7"/>
      <c r="D134" s="15" t="s">
        <v>78</v>
      </c>
      <c r="E134" s="17" t="s">
        <v>79</v>
      </c>
      <c r="F134" s="17" t="s">
        <v>22</v>
      </c>
      <c r="G134" s="17" t="s">
        <v>80</v>
      </c>
      <c r="H134" s="6"/>
    </row>
    <row r="135" customFormat="false" ht="22.95" hidden="false" customHeight="true" outlineLevel="0" collapsed="false">
      <c r="B135" s="11"/>
      <c r="C135" s="7"/>
      <c r="D135" s="15" t="s">
        <v>81</v>
      </c>
      <c r="E135" s="17" t="s">
        <v>82</v>
      </c>
      <c r="F135" s="17" t="s">
        <v>22</v>
      </c>
      <c r="G135" s="17" t="s">
        <v>83</v>
      </c>
      <c r="H135" s="6"/>
    </row>
    <row r="136" customFormat="false" ht="22.95" hidden="false" customHeight="true" outlineLevel="0" collapsed="false">
      <c r="B136" s="11"/>
      <c r="C136" s="7"/>
      <c r="D136" s="15" t="s">
        <v>107</v>
      </c>
      <c r="E136" s="17" t="s">
        <v>79</v>
      </c>
      <c r="F136" s="17" t="s">
        <v>22</v>
      </c>
      <c r="G136" s="17" t="s">
        <v>114</v>
      </c>
      <c r="H136" s="6"/>
    </row>
    <row r="137" customFormat="false" ht="3.75" hidden="true" customHeight="true" outlineLevel="0" collapsed="false">
      <c r="B137" s="18"/>
      <c r="C137" s="18"/>
      <c r="D137" s="18"/>
      <c r="E137" s="18"/>
      <c r="F137" s="18"/>
      <c r="G137" s="18"/>
      <c r="H137" s="18"/>
    </row>
    <row r="138" customFormat="false" ht="25.5" hidden="false" customHeight="true" outlineLevel="0" collapsed="false">
      <c r="B138" s="11" t="n">
        <v>45968</v>
      </c>
      <c r="C138" s="7" t="s">
        <v>12</v>
      </c>
      <c r="D138" s="15" t="s">
        <v>84</v>
      </c>
      <c r="E138" s="17" t="s">
        <v>85</v>
      </c>
      <c r="F138" s="14" t="s">
        <v>15</v>
      </c>
      <c r="G138" s="14" t="s">
        <v>26</v>
      </c>
      <c r="H138" s="7" t="s">
        <v>126</v>
      </c>
    </row>
    <row r="139" customFormat="false" ht="25.5" hidden="false" customHeight="true" outlineLevel="0" collapsed="false">
      <c r="B139" s="11"/>
      <c r="C139" s="7"/>
      <c r="D139" s="15" t="s">
        <v>127</v>
      </c>
      <c r="E139" s="17" t="s">
        <v>128</v>
      </c>
      <c r="F139" s="17" t="s">
        <v>22</v>
      </c>
      <c r="G139" s="17" t="s">
        <v>103</v>
      </c>
      <c r="H139" s="7"/>
    </row>
    <row r="140" customFormat="false" ht="25.5" hidden="false" customHeight="true" outlineLevel="0" collapsed="false">
      <c r="B140" s="11"/>
      <c r="C140" s="7"/>
      <c r="D140" s="15" t="s">
        <v>129</v>
      </c>
      <c r="E140" s="17" t="s">
        <v>76</v>
      </c>
      <c r="F140" s="17" t="s">
        <v>22</v>
      </c>
      <c r="G140" s="17" t="s">
        <v>130</v>
      </c>
      <c r="H140" s="7"/>
    </row>
    <row r="141" customFormat="false" ht="25.5" hidden="false" customHeight="true" outlineLevel="0" collapsed="false">
      <c r="B141" s="11"/>
      <c r="C141" s="7"/>
      <c r="D141" s="15" t="s">
        <v>105</v>
      </c>
      <c r="E141" s="17" t="s">
        <v>106</v>
      </c>
      <c r="F141" s="17" t="s">
        <v>22</v>
      </c>
      <c r="G141" s="17" t="s">
        <v>83</v>
      </c>
      <c r="H141" s="7"/>
    </row>
    <row r="142" customFormat="false" ht="25.5" hidden="false" customHeight="true" outlineLevel="0" collapsed="false">
      <c r="B142" s="11"/>
      <c r="C142" s="7"/>
      <c r="D142" s="15" t="s">
        <v>131</v>
      </c>
      <c r="E142" s="17" t="s">
        <v>106</v>
      </c>
      <c r="F142" s="17" t="s">
        <v>22</v>
      </c>
      <c r="G142" s="17" t="s">
        <v>95</v>
      </c>
      <c r="H142" s="7"/>
    </row>
    <row r="143" customFormat="false" ht="3.75" hidden="true" customHeight="true" outlineLevel="0" collapsed="false">
      <c r="B143" s="18"/>
      <c r="C143" s="18"/>
      <c r="D143" s="18"/>
      <c r="E143" s="18"/>
      <c r="F143" s="18"/>
      <c r="G143" s="18"/>
      <c r="H143" s="18"/>
    </row>
    <row r="144" customFormat="false" ht="23.25" hidden="true" customHeight="true" outlineLevel="0" collapsed="false">
      <c r="B144" s="11" t="n">
        <v>45975</v>
      </c>
      <c r="C144" s="7" t="s">
        <v>12</v>
      </c>
      <c r="D144" s="12" t="s">
        <v>59</v>
      </c>
      <c r="E144" s="13" t="s">
        <v>34</v>
      </c>
      <c r="F144" s="14" t="s">
        <v>15</v>
      </c>
      <c r="G144" s="14" t="s">
        <v>16</v>
      </c>
      <c r="H144" s="6" t="s">
        <v>132</v>
      </c>
    </row>
    <row r="145" customFormat="false" ht="22.7" hidden="true" customHeight="true" outlineLevel="0" collapsed="false">
      <c r="B145" s="11"/>
      <c r="C145" s="7"/>
      <c r="D145" s="12" t="s">
        <v>36</v>
      </c>
      <c r="E145" s="13" t="s">
        <v>37</v>
      </c>
      <c r="F145" s="14" t="s">
        <v>15</v>
      </c>
      <c r="G145" s="14" t="s">
        <v>20</v>
      </c>
      <c r="H145" s="6"/>
    </row>
    <row r="146" customFormat="false" ht="22.7" hidden="true" customHeight="true" outlineLevel="0" collapsed="false">
      <c r="B146" s="11"/>
      <c r="C146" s="7"/>
      <c r="D146" s="12" t="s">
        <v>48</v>
      </c>
      <c r="E146" s="13" t="s">
        <v>37</v>
      </c>
      <c r="F146" s="14" t="s">
        <v>22</v>
      </c>
      <c r="G146" s="14" t="s">
        <v>23</v>
      </c>
      <c r="H146" s="6"/>
    </row>
    <row r="147" customFormat="false" ht="22.7" hidden="false" customHeight="true" outlineLevel="0" collapsed="false">
      <c r="B147" s="11"/>
      <c r="C147" s="7"/>
      <c r="D147" s="15" t="s">
        <v>111</v>
      </c>
      <c r="E147" s="17" t="s">
        <v>79</v>
      </c>
      <c r="F147" s="14" t="s">
        <v>15</v>
      </c>
      <c r="G147" s="14" t="s">
        <v>26</v>
      </c>
      <c r="H147" s="6"/>
    </row>
    <row r="148" customFormat="false" ht="22.7" hidden="true" customHeight="true" outlineLevel="0" collapsed="false">
      <c r="B148" s="11"/>
      <c r="C148" s="7"/>
      <c r="D148" s="12" t="s">
        <v>27</v>
      </c>
      <c r="E148" s="13" t="s">
        <v>19</v>
      </c>
      <c r="F148" s="14" t="s">
        <v>28</v>
      </c>
      <c r="G148" s="14" t="s">
        <v>29</v>
      </c>
      <c r="H148" s="6"/>
    </row>
    <row r="149" customFormat="false" ht="22.7" hidden="true" customHeight="true" outlineLevel="0" collapsed="false">
      <c r="B149" s="11"/>
      <c r="C149" s="7"/>
      <c r="D149" s="12" t="s">
        <v>30</v>
      </c>
      <c r="E149" s="13" t="s">
        <v>31</v>
      </c>
      <c r="F149" s="13" t="s">
        <v>28</v>
      </c>
      <c r="G149" s="13" t="s">
        <v>32</v>
      </c>
      <c r="H149" s="6"/>
    </row>
    <row r="150" customFormat="false" ht="22.7" hidden="true" customHeight="true" outlineLevel="0" collapsed="false">
      <c r="B150" s="11"/>
      <c r="C150" s="7"/>
      <c r="D150" s="12" t="s">
        <v>99</v>
      </c>
      <c r="E150" s="13" t="s">
        <v>31</v>
      </c>
      <c r="F150" s="13" t="s">
        <v>15</v>
      </c>
      <c r="G150" s="13" t="s">
        <v>70</v>
      </c>
      <c r="H150" s="6"/>
    </row>
    <row r="151" customFormat="false" ht="22.7" hidden="true" customHeight="true" outlineLevel="0" collapsed="false">
      <c r="B151" s="11"/>
      <c r="C151" s="7"/>
      <c r="D151" s="12" t="s">
        <v>65</v>
      </c>
      <c r="E151" s="13" t="s">
        <v>34</v>
      </c>
      <c r="F151" s="13" t="s">
        <v>15</v>
      </c>
      <c r="G151" s="13" t="s">
        <v>38</v>
      </c>
      <c r="H151" s="6"/>
    </row>
    <row r="152" customFormat="false" ht="22.7" hidden="true" customHeight="true" outlineLevel="0" collapsed="false">
      <c r="B152" s="11"/>
      <c r="C152" s="7"/>
      <c r="D152" s="12" t="s">
        <v>33</v>
      </c>
      <c r="E152" s="13" t="s">
        <v>34</v>
      </c>
      <c r="F152" s="13" t="s">
        <v>22</v>
      </c>
      <c r="G152" s="13" t="s">
        <v>98</v>
      </c>
      <c r="H152" s="6"/>
    </row>
    <row r="153" customFormat="false" ht="22.7" hidden="true" customHeight="true" outlineLevel="0" collapsed="false">
      <c r="B153" s="11"/>
      <c r="C153" s="7"/>
      <c r="D153" s="12" t="s">
        <v>42</v>
      </c>
      <c r="E153" s="13" t="s">
        <v>31</v>
      </c>
      <c r="F153" s="13" t="s">
        <v>22</v>
      </c>
      <c r="G153" s="13" t="s">
        <v>49</v>
      </c>
      <c r="H153" s="6"/>
    </row>
    <row r="154" customFormat="false" ht="22.7" hidden="true" customHeight="true" outlineLevel="0" collapsed="false">
      <c r="B154" s="11"/>
      <c r="C154" s="7"/>
      <c r="D154" s="12" t="s">
        <v>50</v>
      </c>
      <c r="E154" s="13" t="s">
        <v>34</v>
      </c>
      <c r="F154" s="13" t="s">
        <v>22</v>
      </c>
      <c r="G154" s="13" t="s">
        <v>86</v>
      </c>
      <c r="H154" s="6"/>
    </row>
    <row r="155" customFormat="false" ht="22.7" hidden="true" customHeight="true" outlineLevel="0" collapsed="false">
      <c r="B155" s="11"/>
      <c r="C155" s="7"/>
      <c r="D155" s="12" t="s">
        <v>46</v>
      </c>
      <c r="E155" s="13" t="s">
        <v>31</v>
      </c>
      <c r="F155" s="13" t="s">
        <v>15</v>
      </c>
      <c r="G155" s="13" t="s">
        <v>102</v>
      </c>
      <c r="H155" s="6"/>
    </row>
    <row r="156" customFormat="false" ht="22.7" hidden="true" customHeight="true" outlineLevel="0" collapsed="false">
      <c r="B156" s="11"/>
      <c r="C156" s="7"/>
      <c r="D156" s="12" t="s">
        <v>63</v>
      </c>
      <c r="E156" s="13" t="s">
        <v>37</v>
      </c>
      <c r="F156" s="13" t="s">
        <v>22</v>
      </c>
      <c r="G156" s="13" t="s">
        <v>62</v>
      </c>
      <c r="H156" s="6"/>
    </row>
    <row r="157" customFormat="false" ht="22.7" hidden="true" customHeight="true" outlineLevel="0" collapsed="false">
      <c r="B157" s="11"/>
      <c r="C157" s="7"/>
      <c r="D157" s="12" t="s">
        <v>69</v>
      </c>
      <c r="E157" s="13" t="s">
        <v>53</v>
      </c>
      <c r="F157" s="13" t="s">
        <v>15</v>
      </c>
      <c r="G157" s="13" t="s">
        <v>58</v>
      </c>
      <c r="H157" s="6"/>
    </row>
    <row r="158" customFormat="false" ht="22.7" hidden="true" customHeight="true" outlineLevel="0" collapsed="false">
      <c r="B158" s="11"/>
      <c r="C158" s="7"/>
      <c r="D158" s="12" t="s">
        <v>101</v>
      </c>
      <c r="E158" s="13" t="s">
        <v>37</v>
      </c>
      <c r="F158" s="13" t="s">
        <v>22</v>
      </c>
      <c r="G158" s="13" t="s">
        <v>64</v>
      </c>
      <c r="H158" s="6"/>
    </row>
    <row r="159" customFormat="false" ht="22.7" hidden="true" customHeight="true" outlineLevel="0" collapsed="false">
      <c r="B159" s="11"/>
      <c r="C159" s="7"/>
      <c r="D159" s="12" t="s">
        <v>87</v>
      </c>
      <c r="E159" s="13" t="s">
        <v>88</v>
      </c>
      <c r="F159" s="13" t="s">
        <v>22</v>
      </c>
      <c r="G159" s="13" t="s">
        <v>89</v>
      </c>
      <c r="H159" s="6"/>
    </row>
    <row r="160" customFormat="false" ht="22.7" hidden="true" customHeight="true" outlineLevel="0" collapsed="false">
      <c r="B160" s="11"/>
      <c r="C160" s="7"/>
      <c r="D160" s="12" t="s">
        <v>55</v>
      </c>
      <c r="E160" s="13" t="s">
        <v>34</v>
      </c>
      <c r="F160" s="13" t="s">
        <v>22</v>
      </c>
      <c r="G160" s="13" t="s">
        <v>133</v>
      </c>
      <c r="H160" s="6"/>
    </row>
    <row r="161" customFormat="false" ht="22.7" hidden="true" customHeight="true" outlineLevel="0" collapsed="false">
      <c r="B161" s="11"/>
      <c r="C161" s="7"/>
      <c r="D161" s="12" t="s">
        <v>61</v>
      </c>
      <c r="E161" s="13" t="s">
        <v>53</v>
      </c>
      <c r="F161" s="13" t="s">
        <v>22</v>
      </c>
      <c r="G161" s="13" t="s">
        <v>100</v>
      </c>
      <c r="H161" s="6"/>
    </row>
    <row r="162" customFormat="false" ht="22.7" hidden="true" customHeight="true" outlineLevel="0" collapsed="false">
      <c r="B162" s="11"/>
      <c r="C162" s="7"/>
      <c r="D162" s="12" t="s">
        <v>67</v>
      </c>
      <c r="E162" s="13" t="s">
        <v>53</v>
      </c>
      <c r="F162" s="13" t="s">
        <v>15</v>
      </c>
      <c r="G162" s="13" t="s">
        <v>68</v>
      </c>
      <c r="H162" s="6"/>
    </row>
    <row r="163" customFormat="false" ht="22.7" hidden="false" customHeight="true" outlineLevel="0" collapsed="false">
      <c r="B163" s="11"/>
      <c r="C163" s="7"/>
      <c r="D163" s="15" t="s">
        <v>134</v>
      </c>
      <c r="E163" s="17" t="s">
        <v>76</v>
      </c>
      <c r="F163" s="17" t="s">
        <v>22</v>
      </c>
      <c r="G163" s="17" t="s">
        <v>103</v>
      </c>
      <c r="H163" s="6"/>
    </row>
    <row r="164" customFormat="false" ht="22.7" hidden="false" customHeight="true" outlineLevel="0" collapsed="false">
      <c r="B164" s="11"/>
      <c r="C164" s="7"/>
      <c r="D164" s="15" t="s">
        <v>135</v>
      </c>
      <c r="E164" s="17" t="s">
        <v>82</v>
      </c>
      <c r="F164" s="17" t="s">
        <v>22</v>
      </c>
      <c r="G164" s="17" t="s">
        <v>54</v>
      </c>
      <c r="H164" s="6"/>
    </row>
    <row r="165" customFormat="false" ht="22.7" hidden="false" customHeight="true" outlineLevel="0" collapsed="false">
      <c r="B165" s="11"/>
      <c r="C165" s="7"/>
      <c r="D165" s="15" t="s">
        <v>78</v>
      </c>
      <c r="E165" s="17" t="s">
        <v>79</v>
      </c>
      <c r="F165" s="17" t="s">
        <v>22</v>
      </c>
      <c r="G165" s="17" t="s">
        <v>80</v>
      </c>
      <c r="H165" s="6"/>
    </row>
    <row r="166" customFormat="false" ht="22.7" hidden="false" customHeight="true" outlineLevel="0" collapsed="false">
      <c r="B166" s="11"/>
      <c r="C166" s="7"/>
      <c r="D166" s="15" t="s">
        <v>131</v>
      </c>
      <c r="E166" s="17" t="s">
        <v>106</v>
      </c>
      <c r="F166" s="17" t="s">
        <v>22</v>
      </c>
      <c r="G166" s="17" t="s">
        <v>83</v>
      </c>
      <c r="H166" s="6"/>
    </row>
    <row r="167" customFormat="false" ht="3.75" hidden="true" customHeight="true" outlineLevel="0" collapsed="false">
      <c r="B167" s="18"/>
      <c r="C167" s="18"/>
      <c r="D167" s="18"/>
      <c r="E167" s="18"/>
      <c r="F167" s="18"/>
      <c r="G167" s="18"/>
      <c r="H167" s="18"/>
    </row>
    <row r="168" customFormat="false" ht="22.7" hidden="true" customHeight="true" outlineLevel="0" collapsed="false">
      <c r="B168" s="11" t="n">
        <v>45982</v>
      </c>
      <c r="C168" s="7" t="s">
        <v>12</v>
      </c>
      <c r="D168" s="12" t="s">
        <v>65</v>
      </c>
      <c r="E168" s="13" t="s">
        <v>34</v>
      </c>
      <c r="F168" s="14" t="s">
        <v>15</v>
      </c>
      <c r="G168" s="14" t="s">
        <v>16</v>
      </c>
      <c r="H168" s="6" t="s">
        <v>136</v>
      </c>
    </row>
    <row r="169" customFormat="false" ht="22.7" hidden="true" customHeight="true" outlineLevel="0" collapsed="false">
      <c r="B169" s="11"/>
      <c r="C169" s="7"/>
      <c r="D169" s="12" t="s">
        <v>48</v>
      </c>
      <c r="E169" s="13" t="s">
        <v>37</v>
      </c>
      <c r="F169" s="14" t="s">
        <v>15</v>
      </c>
      <c r="G169" s="14" t="s">
        <v>20</v>
      </c>
      <c r="H169" s="6"/>
    </row>
    <row r="170" customFormat="false" ht="22.7" hidden="true" customHeight="true" outlineLevel="0" collapsed="false">
      <c r="B170" s="11"/>
      <c r="C170" s="7"/>
      <c r="D170" s="12" t="s">
        <v>36</v>
      </c>
      <c r="E170" s="13" t="s">
        <v>37</v>
      </c>
      <c r="F170" s="14" t="s">
        <v>22</v>
      </c>
      <c r="G170" s="14" t="s">
        <v>23</v>
      </c>
      <c r="H170" s="6"/>
    </row>
    <row r="171" customFormat="false" ht="22.7" hidden="false" customHeight="true" outlineLevel="0" collapsed="false">
      <c r="B171" s="11"/>
      <c r="C171" s="7"/>
      <c r="D171" s="15" t="s">
        <v>121</v>
      </c>
      <c r="E171" s="17" t="s">
        <v>79</v>
      </c>
      <c r="F171" s="14" t="s">
        <v>15</v>
      </c>
      <c r="G171" s="14" t="s">
        <v>26</v>
      </c>
      <c r="H171" s="6"/>
    </row>
    <row r="172" customFormat="false" ht="22.7" hidden="true" customHeight="true" outlineLevel="0" collapsed="false">
      <c r="B172" s="11"/>
      <c r="C172" s="7"/>
      <c r="D172" s="12" t="s">
        <v>13</v>
      </c>
      <c r="E172" s="13" t="s">
        <v>14</v>
      </c>
      <c r="F172" s="14" t="s">
        <v>28</v>
      </c>
      <c r="G172" s="14" t="s">
        <v>29</v>
      </c>
      <c r="H172" s="6"/>
    </row>
    <row r="173" customFormat="false" ht="22.7" hidden="true" customHeight="true" outlineLevel="0" collapsed="false">
      <c r="B173" s="11"/>
      <c r="C173" s="7"/>
      <c r="D173" s="12" t="s">
        <v>21</v>
      </c>
      <c r="E173" s="13" t="s">
        <v>19</v>
      </c>
      <c r="F173" s="13" t="s">
        <v>22</v>
      </c>
      <c r="G173" s="13" t="s">
        <v>86</v>
      </c>
      <c r="H173" s="6"/>
    </row>
    <row r="174" customFormat="false" ht="22.7" hidden="true" customHeight="true" outlineLevel="0" collapsed="false">
      <c r="B174" s="11"/>
      <c r="C174" s="7"/>
      <c r="D174" s="12" t="s">
        <v>30</v>
      </c>
      <c r="E174" s="13" t="s">
        <v>31</v>
      </c>
      <c r="F174" s="13" t="s">
        <v>28</v>
      </c>
      <c r="G174" s="13" t="s">
        <v>32</v>
      </c>
      <c r="H174" s="6"/>
    </row>
    <row r="175" customFormat="false" ht="22.7" hidden="true" customHeight="true" outlineLevel="0" collapsed="false">
      <c r="B175" s="11"/>
      <c r="C175" s="7"/>
      <c r="D175" s="12" t="s">
        <v>44</v>
      </c>
      <c r="E175" s="13" t="s">
        <v>31</v>
      </c>
      <c r="F175" s="13" t="s">
        <v>22</v>
      </c>
      <c r="G175" s="13" t="s">
        <v>100</v>
      </c>
      <c r="H175" s="6"/>
    </row>
    <row r="176" customFormat="false" ht="22.7" hidden="true" customHeight="true" outlineLevel="0" collapsed="false">
      <c r="B176" s="11"/>
      <c r="C176" s="7"/>
      <c r="D176" s="12" t="s">
        <v>99</v>
      </c>
      <c r="E176" s="13" t="s">
        <v>31</v>
      </c>
      <c r="F176" s="13" t="s">
        <v>22</v>
      </c>
      <c r="G176" s="13" t="s">
        <v>114</v>
      </c>
      <c r="H176" s="6"/>
    </row>
    <row r="177" customFormat="false" ht="22.7" hidden="true" customHeight="true" outlineLevel="0" collapsed="false">
      <c r="B177" s="11"/>
      <c r="C177" s="7"/>
      <c r="D177" s="12" t="s">
        <v>59</v>
      </c>
      <c r="E177" s="13" t="s">
        <v>34</v>
      </c>
      <c r="F177" s="13" t="s">
        <v>22</v>
      </c>
      <c r="G177" s="13" t="s">
        <v>49</v>
      </c>
      <c r="H177" s="6"/>
    </row>
    <row r="178" customFormat="false" ht="22.7" hidden="true" customHeight="true" outlineLevel="0" collapsed="false">
      <c r="B178" s="11"/>
      <c r="C178" s="7"/>
      <c r="D178" s="12" t="s">
        <v>50</v>
      </c>
      <c r="E178" s="13" t="s">
        <v>34</v>
      </c>
      <c r="F178" s="13" t="s">
        <v>22</v>
      </c>
      <c r="G178" s="13" t="s">
        <v>98</v>
      </c>
      <c r="H178" s="6"/>
    </row>
    <row r="179" customFormat="false" ht="22.7" hidden="true" customHeight="true" outlineLevel="0" collapsed="false">
      <c r="B179" s="11"/>
      <c r="C179" s="7"/>
      <c r="D179" s="12" t="s">
        <v>46</v>
      </c>
      <c r="E179" s="13" t="s">
        <v>31</v>
      </c>
      <c r="F179" s="13" t="s">
        <v>15</v>
      </c>
      <c r="G179" s="13" t="s">
        <v>116</v>
      </c>
      <c r="H179" s="6"/>
    </row>
    <row r="180" customFormat="false" ht="22.7" hidden="true" customHeight="true" outlineLevel="0" collapsed="false">
      <c r="B180" s="11"/>
      <c r="C180" s="7"/>
      <c r="D180" s="12" t="s">
        <v>33</v>
      </c>
      <c r="E180" s="13" t="s">
        <v>34</v>
      </c>
      <c r="F180" s="13" t="s">
        <v>15</v>
      </c>
      <c r="G180" s="13" t="s">
        <v>113</v>
      </c>
      <c r="H180" s="6"/>
    </row>
    <row r="181" customFormat="false" ht="22.7" hidden="true" customHeight="true" outlineLevel="0" collapsed="false">
      <c r="B181" s="11"/>
      <c r="C181" s="7"/>
      <c r="D181" s="12" t="s">
        <v>18</v>
      </c>
      <c r="E181" s="13" t="s">
        <v>19</v>
      </c>
      <c r="F181" s="13" t="s">
        <v>15</v>
      </c>
      <c r="G181" s="13" t="s">
        <v>125</v>
      </c>
      <c r="H181" s="6"/>
    </row>
    <row r="182" customFormat="false" ht="22.7" hidden="true" customHeight="true" outlineLevel="0" collapsed="false">
      <c r="B182" s="11"/>
      <c r="C182" s="7"/>
      <c r="D182" s="12" t="s">
        <v>101</v>
      </c>
      <c r="E182" s="13" t="s">
        <v>37</v>
      </c>
      <c r="F182" s="13" t="s">
        <v>22</v>
      </c>
      <c r="G182" s="13" t="s">
        <v>89</v>
      </c>
      <c r="H182" s="6"/>
    </row>
    <row r="183" customFormat="false" ht="22.7" hidden="true" customHeight="true" outlineLevel="0" collapsed="false">
      <c r="B183" s="11"/>
      <c r="C183" s="7"/>
      <c r="D183" s="12" t="s">
        <v>63</v>
      </c>
      <c r="E183" s="13" t="s">
        <v>37</v>
      </c>
      <c r="F183" s="13" t="s">
        <v>22</v>
      </c>
      <c r="G183" s="13" t="s">
        <v>133</v>
      </c>
      <c r="H183" s="6"/>
    </row>
    <row r="184" customFormat="false" ht="22.7" hidden="true" customHeight="true" outlineLevel="0" collapsed="false">
      <c r="B184" s="11"/>
      <c r="C184" s="7"/>
      <c r="D184" s="12" t="s">
        <v>52</v>
      </c>
      <c r="E184" s="13" t="s">
        <v>53</v>
      </c>
      <c r="F184" s="13" t="s">
        <v>22</v>
      </c>
      <c r="G184" s="13" t="s">
        <v>95</v>
      </c>
      <c r="H184" s="6"/>
    </row>
    <row r="185" customFormat="false" ht="22.7" hidden="true" customHeight="true" outlineLevel="0" collapsed="false">
      <c r="B185" s="11"/>
      <c r="C185" s="7"/>
      <c r="D185" s="12" t="s">
        <v>73</v>
      </c>
      <c r="E185" s="13" t="s">
        <v>53</v>
      </c>
      <c r="F185" s="13" t="s">
        <v>15</v>
      </c>
      <c r="G185" s="13" t="s">
        <v>68</v>
      </c>
      <c r="H185" s="6"/>
    </row>
    <row r="186" customFormat="false" ht="22.7" hidden="true" customHeight="true" outlineLevel="0" collapsed="false">
      <c r="B186" s="11"/>
      <c r="C186" s="7"/>
      <c r="D186" s="12" t="s">
        <v>87</v>
      </c>
      <c r="E186" s="13" t="s">
        <v>88</v>
      </c>
      <c r="F186" s="13" t="s">
        <v>15</v>
      </c>
      <c r="G186" s="13" t="s">
        <v>74</v>
      </c>
      <c r="H186" s="6"/>
    </row>
    <row r="187" customFormat="false" ht="22.7" hidden="true" customHeight="true" outlineLevel="0" collapsed="false">
      <c r="B187" s="11"/>
      <c r="C187" s="7"/>
      <c r="D187" s="12" t="s">
        <v>71</v>
      </c>
      <c r="E187" s="13" t="s">
        <v>53</v>
      </c>
      <c r="F187" s="13" t="s">
        <v>15</v>
      </c>
      <c r="G187" s="13" t="s">
        <v>137</v>
      </c>
      <c r="H187" s="6"/>
    </row>
    <row r="188" customFormat="false" ht="22.7" hidden="false" customHeight="true" outlineLevel="0" collapsed="false">
      <c r="B188" s="11"/>
      <c r="C188" s="7"/>
      <c r="D188" s="15" t="s">
        <v>138</v>
      </c>
      <c r="E188" s="17" t="s">
        <v>76</v>
      </c>
      <c r="F188" s="17" t="s">
        <v>22</v>
      </c>
      <c r="G188" s="17" t="s">
        <v>103</v>
      </c>
      <c r="H188" s="6"/>
    </row>
    <row r="189" customFormat="false" ht="22.7" hidden="false" customHeight="true" outlineLevel="0" collapsed="false">
      <c r="B189" s="11"/>
      <c r="C189" s="7"/>
      <c r="D189" s="15" t="s">
        <v>139</v>
      </c>
      <c r="E189" s="17" t="s">
        <v>76</v>
      </c>
      <c r="F189" s="17" t="s">
        <v>22</v>
      </c>
      <c r="G189" s="17" t="s">
        <v>54</v>
      </c>
      <c r="H189" s="6"/>
    </row>
    <row r="190" customFormat="false" ht="22.7" hidden="false" customHeight="true" outlineLevel="0" collapsed="false">
      <c r="B190" s="11"/>
      <c r="C190" s="7"/>
      <c r="D190" s="15" t="s">
        <v>78</v>
      </c>
      <c r="E190" s="17" t="s">
        <v>79</v>
      </c>
      <c r="F190" s="17" t="s">
        <v>22</v>
      </c>
      <c r="G190" s="17" t="s">
        <v>80</v>
      </c>
      <c r="H190" s="6"/>
    </row>
    <row r="191" customFormat="false" ht="22.7" hidden="false" customHeight="true" outlineLevel="0" collapsed="false">
      <c r="B191" s="11"/>
      <c r="C191" s="7"/>
      <c r="D191" s="15" t="s">
        <v>105</v>
      </c>
      <c r="E191" s="17" t="s">
        <v>106</v>
      </c>
      <c r="F191" s="17" t="s">
        <v>22</v>
      </c>
      <c r="G191" s="17" t="s">
        <v>83</v>
      </c>
      <c r="H191" s="6"/>
    </row>
    <row r="192" customFormat="false" ht="22.7" hidden="false" customHeight="true" outlineLevel="0" collapsed="false">
      <c r="B192" s="11"/>
      <c r="C192" s="7"/>
      <c r="D192" s="15" t="s">
        <v>131</v>
      </c>
      <c r="E192" s="17" t="s">
        <v>106</v>
      </c>
      <c r="F192" s="17" t="s">
        <v>22</v>
      </c>
      <c r="G192" s="17" t="s">
        <v>140</v>
      </c>
      <c r="H192" s="6"/>
    </row>
    <row r="193" customFormat="false" ht="3.75" hidden="true" customHeight="true" outlineLevel="0" collapsed="false">
      <c r="B193" s="18"/>
      <c r="C193" s="18"/>
      <c r="D193" s="18"/>
      <c r="E193" s="18"/>
      <c r="F193" s="18"/>
      <c r="G193" s="18"/>
      <c r="H193" s="18"/>
    </row>
    <row r="194" customFormat="false" ht="23.25" hidden="true" customHeight="true" outlineLevel="0" collapsed="false">
      <c r="B194" s="11" t="n">
        <v>45989</v>
      </c>
      <c r="C194" s="7" t="s">
        <v>12</v>
      </c>
      <c r="D194" s="12" t="s">
        <v>36</v>
      </c>
      <c r="E194" s="13" t="s">
        <v>37</v>
      </c>
      <c r="F194" s="14" t="s">
        <v>15</v>
      </c>
      <c r="G194" s="14" t="s">
        <v>16</v>
      </c>
      <c r="H194" s="6" t="s">
        <v>141</v>
      </c>
    </row>
    <row r="195" customFormat="false" ht="23.25" hidden="true" customHeight="true" outlineLevel="0" collapsed="false">
      <c r="B195" s="11"/>
      <c r="C195" s="7"/>
      <c r="D195" s="12" t="s">
        <v>65</v>
      </c>
      <c r="E195" s="13" t="s">
        <v>34</v>
      </c>
      <c r="F195" s="14" t="s">
        <v>15</v>
      </c>
      <c r="G195" s="14" t="s">
        <v>20</v>
      </c>
      <c r="H195" s="6"/>
    </row>
    <row r="196" customFormat="false" ht="23.25" hidden="true" customHeight="true" outlineLevel="0" collapsed="false">
      <c r="B196" s="11"/>
      <c r="C196" s="7"/>
      <c r="D196" s="12" t="s">
        <v>55</v>
      </c>
      <c r="E196" s="13" t="s">
        <v>34</v>
      </c>
      <c r="F196" s="14" t="s">
        <v>22</v>
      </c>
      <c r="G196" s="14" t="s">
        <v>23</v>
      </c>
      <c r="H196" s="6"/>
    </row>
    <row r="197" customFormat="false" ht="23.25" hidden="false" customHeight="true" outlineLevel="0" collapsed="false">
      <c r="B197" s="11"/>
      <c r="C197" s="7"/>
      <c r="D197" s="15" t="s">
        <v>93</v>
      </c>
      <c r="E197" s="17" t="s">
        <v>79</v>
      </c>
      <c r="F197" s="14" t="s">
        <v>15</v>
      </c>
      <c r="G197" s="14" t="s">
        <v>26</v>
      </c>
      <c r="H197" s="6"/>
    </row>
    <row r="198" customFormat="false" ht="23.25" hidden="true" customHeight="true" outlineLevel="0" collapsed="false">
      <c r="B198" s="11"/>
      <c r="C198" s="7"/>
      <c r="D198" s="12" t="s">
        <v>94</v>
      </c>
      <c r="E198" s="13" t="s">
        <v>53</v>
      </c>
      <c r="F198" s="14" t="s">
        <v>28</v>
      </c>
      <c r="G198" s="14" t="s">
        <v>29</v>
      </c>
      <c r="H198" s="6"/>
    </row>
    <row r="199" customFormat="false" ht="23.25" hidden="true" customHeight="true" outlineLevel="0" collapsed="false">
      <c r="B199" s="11"/>
      <c r="C199" s="7"/>
      <c r="D199" s="12" t="s">
        <v>48</v>
      </c>
      <c r="E199" s="13" t="s">
        <v>37</v>
      </c>
      <c r="F199" s="13" t="s">
        <v>15</v>
      </c>
      <c r="G199" s="13" t="s">
        <v>38</v>
      </c>
      <c r="H199" s="6"/>
    </row>
    <row r="200" customFormat="false" ht="23.25" hidden="true" customHeight="true" outlineLevel="0" collapsed="false">
      <c r="B200" s="11"/>
      <c r="C200" s="7"/>
      <c r="D200" s="12" t="s">
        <v>30</v>
      </c>
      <c r="E200" s="13" t="s">
        <v>31</v>
      </c>
      <c r="F200" s="13" t="s">
        <v>28</v>
      </c>
      <c r="G200" s="13" t="s">
        <v>32</v>
      </c>
      <c r="H200" s="6"/>
    </row>
    <row r="201" customFormat="false" ht="23.25" hidden="true" customHeight="true" outlineLevel="0" collapsed="false">
      <c r="B201" s="11"/>
      <c r="C201" s="7"/>
      <c r="D201" s="12" t="s">
        <v>33</v>
      </c>
      <c r="E201" s="13" t="s">
        <v>34</v>
      </c>
      <c r="F201" s="13" t="s">
        <v>22</v>
      </c>
      <c r="G201" s="13" t="s">
        <v>95</v>
      </c>
      <c r="H201" s="6"/>
    </row>
    <row r="202" customFormat="false" ht="23.25" hidden="true" customHeight="true" outlineLevel="0" collapsed="false">
      <c r="B202" s="11"/>
      <c r="C202" s="7"/>
      <c r="D202" s="12" t="s">
        <v>59</v>
      </c>
      <c r="E202" s="13" t="s">
        <v>34</v>
      </c>
      <c r="F202" s="13" t="s">
        <v>22</v>
      </c>
      <c r="G202" s="13" t="s">
        <v>66</v>
      </c>
      <c r="H202" s="6"/>
    </row>
    <row r="203" customFormat="false" ht="23.25" hidden="true" customHeight="true" outlineLevel="0" collapsed="false">
      <c r="B203" s="11"/>
      <c r="C203" s="7"/>
      <c r="D203" s="12" t="s">
        <v>42</v>
      </c>
      <c r="E203" s="13" t="s">
        <v>31</v>
      </c>
      <c r="F203" s="13" t="s">
        <v>15</v>
      </c>
      <c r="G203" s="13" t="s">
        <v>113</v>
      </c>
      <c r="H203" s="6"/>
    </row>
    <row r="204" customFormat="false" ht="23.25" hidden="true" customHeight="true" outlineLevel="0" collapsed="false">
      <c r="B204" s="11"/>
      <c r="C204" s="7"/>
      <c r="D204" s="12" t="s">
        <v>44</v>
      </c>
      <c r="E204" s="13" t="s">
        <v>31</v>
      </c>
      <c r="F204" s="13" t="s">
        <v>22</v>
      </c>
      <c r="G204" s="13" t="s">
        <v>89</v>
      </c>
      <c r="H204" s="6"/>
    </row>
    <row r="205" customFormat="false" ht="23.25" hidden="true" customHeight="true" outlineLevel="0" collapsed="false">
      <c r="B205" s="11"/>
      <c r="C205" s="7"/>
      <c r="D205" s="12" t="s">
        <v>46</v>
      </c>
      <c r="E205" s="13" t="s">
        <v>31</v>
      </c>
      <c r="F205" s="13" t="s">
        <v>15</v>
      </c>
      <c r="G205" s="13" t="s">
        <v>60</v>
      </c>
      <c r="H205" s="6"/>
    </row>
    <row r="206" customFormat="false" ht="23.25" hidden="true" customHeight="true" outlineLevel="0" collapsed="false">
      <c r="B206" s="11"/>
      <c r="C206" s="7"/>
      <c r="D206" s="12" t="s">
        <v>61</v>
      </c>
      <c r="E206" s="13" t="s">
        <v>53</v>
      </c>
      <c r="F206" s="13" t="s">
        <v>22</v>
      </c>
      <c r="G206" s="13" t="s">
        <v>86</v>
      </c>
      <c r="H206" s="6"/>
    </row>
    <row r="207" customFormat="false" ht="23.25" hidden="true" customHeight="true" outlineLevel="0" collapsed="false">
      <c r="B207" s="11"/>
      <c r="C207" s="7"/>
      <c r="D207" s="12" t="s">
        <v>52</v>
      </c>
      <c r="E207" s="13" t="s">
        <v>53</v>
      </c>
      <c r="F207" s="13" t="s">
        <v>22</v>
      </c>
      <c r="G207" s="13" t="s">
        <v>62</v>
      </c>
      <c r="H207" s="6"/>
    </row>
    <row r="208" customFormat="false" ht="23.25" hidden="true" customHeight="true" outlineLevel="0" collapsed="false">
      <c r="B208" s="11"/>
      <c r="C208" s="7"/>
      <c r="D208" s="12" t="s">
        <v>50</v>
      </c>
      <c r="E208" s="13" t="s">
        <v>34</v>
      </c>
      <c r="F208" s="13" t="s">
        <v>22</v>
      </c>
      <c r="G208" s="13" t="s">
        <v>49</v>
      </c>
      <c r="H208" s="6"/>
    </row>
    <row r="209" customFormat="false" ht="23.25" hidden="true" customHeight="true" outlineLevel="0" collapsed="false">
      <c r="B209" s="11"/>
      <c r="C209" s="7"/>
      <c r="D209" s="12" t="s">
        <v>69</v>
      </c>
      <c r="E209" s="13" t="s">
        <v>53</v>
      </c>
      <c r="F209" s="13" t="s">
        <v>15</v>
      </c>
      <c r="G209" s="13" t="s">
        <v>122</v>
      </c>
      <c r="H209" s="6"/>
    </row>
    <row r="210" customFormat="false" ht="23.25" hidden="true" customHeight="true" outlineLevel="0" collapsed="false">
      <c r="B210" s="11"/>
      <c r="C210" s="7"/>
      <c r="D210" s="12" t="s">
        <v>67</v>
      </c>
      <c r="E210" s="13" t="s">
        <v>53</v>
      </c>
      <c r="F210" s="13" t="s">
        <v>15</v>
      </c>
      <c r="G210" s="13" t="s">
        <v>58</v>
      </c>
      <c r="H210" s="6"/>
    </row>
    <row r="211" customFormat="false" ht="23.25" hidden="true" customHeight="true" outlineLevel="0" collapsed="false">
      <c r="B211" s="11"/>
      <c r="C211" s="7"/>
      <c r="D211" s="12" t="s">
        <v>57</v>
      </c>
      <c r="E211" s="13" t="s">
        <v>34</v>
      </c>
      <c r="F211" s="13" t="s">
        <v>15</v>
      </c>
      <c r="G211" s="13" t="s">
        <v>68</v>
      </c>
      <c r="H211" s="6"/>
    </row>
    <row r="212" customFormat="false" ht="23.25" hidden="true" customHeight="true" outlineLevel="0" collapsed="false">
      <c r="B212" s="11"/>
      <c r="C212" s="7"/>
      <c r="D212" s="12" t="s">
        <v>63</v>
      </c>
      <c r="E212" s="13" t="s">
        <v>37</v>
      </c>
      <c r="F212" s="13" t="s">
        <v>22</v>
      </c>
      <c r="G212" s="13" t="s">
        <v>64</v>
      </c>
      <c r="H212" s="6"/>
    </row>
    <row r="213" customFormat="false" ht="23.25" hidden="true" customHeight="true" outlineLevel="0" collapsed="false">
      <c r="B213" s="11"/>
      <c r="C213" s="7"/>
      <c r="D213" s="12" t="s">
        <v>101</v>
      </c>
      <c r="E213" s="13" t="s">
        <v>37</v>
      </c>
      <c r="F213" s="13" t="s">
        <v>22</v>
      </c>
      <c r="G213" s="13" t="s">
        <v>98</v>
      </c>
      <c r="H213" s="6"/>
    </row>
    <row r="214" customFormat="false" ht="23.25" hidden="false" customHeight="true" outlineLevel="0" collapsed="false">
      <c r="B214" s="11"/>
      <c r="C214" s="7"/>
      <c r="D214" s="15" t="s">
        <v>117</v>
      </c>
      <c r="E214" s="16" t="s">
        <v>76</v>
      </c>
      <c r="F214" s="17" t="s">
        <v>22</v>
      </c>
      <c r="G214" s="17" t="s">
        <v>140</v>
      </c>
      <c r="H214" s="6"/>
    </row>
    <row r="215" customFormat="false" ht="23.25" hidden="false" customHeight="true" outlineLevel="0" collapsed="false">
      <c r="B215" s="11"/>
      <c r="C215" s="7"/>
      <c r="D215" s="15" t="s">
        <v>118</v>
      </c>
      <c r="E215" s="16" t="s">
        <v>76</v>
      </c>
      <c r="F215" s="17" t="s">
        <v>22</v>
      </c>
      <c r="G215" s="17" t="s">
        <v>103</v>
      </c>
      <c r="H215" s="6"/>
    </row>
    <row r="216" customFormat="false" ht="23.25" hidden="false" customHeight="true" outlineLevel="0" collapsed="false">
      <c r="B216" s="11"/>
      <c r="C216" s="7"/>
      <c r="D216" s="15" t="s">
        <v>78</v>
      </c>
      <c r="E216" s="17" t="s">
        <v>79</v>
      </c>
      <c r="F216" s="17" t="s">
        <v>22</v>
      </c>
      <c r="G216" s="17" t="s">
        <v>80</v>
      </c>
      <c r="H216" s="6"/>
    </row>
    <row r="217" customFormat="false" ht="23.25" hidden="false" customHeight="true" outlineLevel="0" collapsed="false">
      <c r="B217" s="11"/>
      <c r="C217" s="7"/>
      <c r="D217" s="15" t="s">
        <v>131</v>
      </c>
      <c r="E217" s="17" t="s">
        <v>106</v>
      </c>
      <c r="F217" s="17" t="s">
        <v>15</v>
      </c>
      <c r="G217" s="17" t="s">
        <v>74</v>
      </c>
      <c r="H217" s="6"/>
    </row>
    <row r="218" customFormat="false" ht="23.25" hidden="false" customHeight="true" outlineLevel="0" collapsed="false">
      <c r="B218" s="11"/>
      <c r="C218" s="7"/>
      <c r="D218" s="15" t="s">
        <v>107</v>
      </c>
      <c r="E218" s="17" t="s">
        <v>79</v>
      </c>
      <c r="F218" s="17" t="s">
        <v>22</v>
      </c>
      <c r="G218" s="17" t="s">
        <v>54</v>
      </c>
      <c r="H218" s="6"/>
    </row>
    <row r="219" customFormat="false" ht="3.75" hidden="true" customHeight="true" outlineLevel="0" collapsed="false">
      <c r="B219" s="18"/>
      <c r="C219" s="18"/>
      <c r="D219" s="18"/>
      <c r="E219" s="18"/>
      <c r="F219" s="18"/>
      <c r="G219" s="18"/>
      <c r="H219" s="18"/>
    </row>
    <row r="220" customFormat="false" ht="23.25" hidden="true" customHeight="true" outlineLevel="0" collapsed="false">
      <c r="B220" s="11" t="n">
        <v>45996</v>
      </c>
      <c r="C220" s="7" t="s">
        <v>12</v>
      </c>
      <c r="D220" s="12" t="s">
        <v>33</v>
      </c>
      <c r="E220" s="13" t="s">
        <v>34</v>
      </c>
      <c r="F220" s="14" t="s">
        <v>15</v>
      </c>
      <c r="G220" s="14" t="s">
        <v>16</v>
      </c>
      <c r="H220" s="6" t="s">
        <v>142</v>
      </c>
    </row>
    <row r="221" customFormat="false" ht="23.25" hidden="true" customHeight="true" outlineLevel="0" collapsed="false">
      <c r="B221" s="11"/>
      <c r="C221" s="7"/>
      <c r="D221" s="12" t="s">
        <v>59</v>
      </c>
      <c r="E221" s="13" t="s">
        <v>34</v>
      </c>
      <c r="F221" s="14" t="s">
        <v>15</v>
      </c>
      <c r="G221" s="14" t="s">
        <v>20</v>
      </c>
      <c r="H221" s="6"/>
    </row>
    <row r="222" customFormat="false" ht="23.25" hidden="true" customHeight="true" outlineLevel="0" collapsed="false">
      <c r="B222" s="11"/>
      <c r="C222" s="7"/>
      <c r="D222" s="12" t="s">
        <v>63</v>
      </c>
      <c r="E222" s="13" t="s">
        <v>37</v>
      </c>
      <c r="F222" s="14" t="s">
        <v>22</v>
      </c>
      <c r="G222" s="14" t="s">
        <v>23</v>
      </c>
      <c r="H222" s="6"/>
    </row>
    <row r="223" customFormat="false" ht="23.25" hidden="false" customHeight="true" outlineLevel="0" collapsed="false">
      <c r="B223" s="11"/>
      <c r="C223" s="7"/>
      <c r="D223" s="15" t="s">
        <v>131</v>
      </c>
      <c r="E223" s="17" t="s">
        <v>106</v>
      </c>
      <c r="F223" s="14" t="s">
        <v>15</v>
      </c>
      <c r="G223" s="14" t="s">
        <v>26</v>
      </c>
      <c r="H223" s="6"/>
    </row>
    <row r="224" customFormat="false" ht="23.25" hidden="true" customHeight="true" outlineLevel="0" collapsed="false">
      <c r="B224" s="11"/>
      <c r="C224" s="7"/>
      <c r="D224" s="12" t="s">
        <v>27</v>
      </c>
      <c r="E224" s="13" t="s">
        <v>19</v>
      </c>
      <c r="F224" s="14" t="s">
        <v>28</v>
      </c>
      <c r="G224" s="14" t="s">
        <v>29</v>
      </c>
      <c r="H224" s="6"/>
    </row>
    <row r="225" customFormat="false" ht="23.25" hidden="true" customHeight="true" outlineLevel="0" collapsed="false">
      <c r="B225" s="11"/>
      <c r="C225" s="7"/>
      <c r="D225" s="12" t="s">
        <v>50</v>
      </c>
      <c r="E225" s="13" t="s">
        <v>34</v>
      </c>
      <c r="F225" s="13" t="s">
        <v>22</v>
      </c>
      <c r="G225" s="13" t="s">
        <v>95</v>
      </c>
      <c r="H225" s="6"/>
    </row>
    <row r="226" customFormat="false" ht="23.25" hidden="true" customHeight="true" outlineLevel="0" collapsed="false">
      <c r="B226" s="11"/>
      <c r="C226" s="7"/>
      <c r="D226" s="12" t="s">
        <v>30</v>
      </c>
      <c r="E226" s="13" t="s">
        <v>31</v>
      </c>
      <c r="F226" s="13" t="s">
        <v>28</v>
      </c>
      <c r="G226" s="13" t="s">
        <v>32</v>
      </c>
      <c r="H226" s="6"/>
    </row>
    <row r="227" customFormat="false" ht="23.25" hidden="true" customHeight="true" outlineLevel="0" collapsed="false">
      <c r="B227" s="11"/>
      <c r="C227" s="7"/>
      <c r="D227" s="12" t="s">
        <v>65</v>
      </c>
      <c r="E227" s="13" t="s">
        <v>34</v>
      </c>
      <c r="F227" s="13" t="s">
        <v>22</v>
      </c>
      <c r="G227" s="13" t="s">
        <v>86</v>
      </c>
      <c r="H227" s="6"/>
    </row>
    <row r="228" customFormat="false" ht="23.25" hidden="true" customHeight="true" outlineLevel="0" collapsed="false">
      <c r="B228" s="11"/>
      <c r="C228" s="7"/>
      <c r="D228" s="12" t="s">
        <v>101</v>
      </c>
      <c r="E228" s="13" t="s">
        <v>37</v>
      </c>
      <c r="F228" s="13" t="s">
        <v>15</v>
      </c>
      <c r="G228" s="13" t="s">
        <v>143</v>
      </c>
      <c r="H228" s="6"/>
    </row>
    <row r="229" customFormat="false" ht="23.25" hidden="true" customHeight="true" outlineLevel="0" collapsed="false">
      <c r="B229" s="11"/>
      <c r="C229" s="7"/>
      <c r="D229" s="12" t="s">
        <v>63</v>
      </c>
      <c r="E229" s="13" t="s">
        <v>37</v>
      </c>
      <c r="F229" s="13" t="s">
        <v>22</v>
      </c>
      <c r="G229" s="13" t="s">
        <v>144</v>
      </c>
      <c r="H229" s="6"/>
    </row>
    <row r="230" customFormat="false" ht="23.25" hidden="true" customHeight="true" outlineLevel="0" collapsed="false">
      <c r="B230" s="11"/>
      <c r="C230" s="7"/>
      <c r="D230" s="12" t="s">
        <v>42</v>
      </c>
      <c r="E230" s="13" t="s">
        <v>31</v>
      </c>
      <c r="F230" s="13" t="s">
        <v>22</v>
      </c>
      <c r="G230" s="13" t="s">
        <v>89</v>
      </c>
      <c r="H230" s="6"/>
    </row>
    <row r="231" customFormat="false" ht="23.25" hidden="true" customHeight="true" outlineLevel="0" collapsed="false">
      <c r="B231" s="11"/>
      <c r="C231" s="7"/>
      <c r="D231" s="12" t="s">
        <v>44</v>
      </c>
      <c r="E231" s="13" t="s">
        <v>31</v>
      </c>
      <c r="F231" s="13" t="s">
        <v>22</v>
      </c>
      <c r="G231" s="13" t="s">
        <v>62</v>
      </c>
      <c r="H231" s="6"/>
    </row>
    <row r="232" customFormat="false" ht="23.25" hidden="true" customHeight="true" outlineLevel="0" collapsed="false">
      <c r="B232" s="11"/>
      <c r="C232" s="7"/>
      <c r="D232" s="12" t="s">
        <v>99</v>
      </c>
      <c r="E232" s="13" t="s">
        <v>31</v>
      </c>
      <c r="F232" s="13" t="s">
        <v>22</v>
      </c>
      <c r="G232" s="13" t="s">
        <v>49</v>
      </c>
      <c r="H232" s="6"/>
    </row>
    <row r="233" customFormat="false" ht="23.25" hidden="true" customHeight="true" outlineLevel="0" collapsed="false">
      <c r="B233" s="11"/>
      <c r="C233" s="7"/>
      <c r="D233" s="12" t="s">
        <v>48</v>
      </c>
      <c r="E233" s="13" t="s">
        <v>37</v>
      </c>
      <c r="F233" s="13" t="s">
        <v>15</v>
      </c>
      <c r="G233" s="13" t="s">
        <v>68</v>
      </c>
      <c r="H233" s="6"/>
    </row>
    <row r="234" customFormat="false" ht="23.25" hidden="true" customHeight="true" outlineLevel="0" collapsed="false">
      <c r="B234" s="11"/>
      <c r="C234" s="7"/>
      <c r="D234" s="12" t="s">
        <v>57</v>
      </c>
      <c r="E234" s="13" t="s">
        <v>34</v>
      </c>
      <c r="F234" s="13" t="s">
        <v>15</v>
      </c>
      <c r="G234" s="13" t="s">
        <v>74</v>
      </c>
      <c r="H234" s="6"/>
    </row>
    <row r="235" customFormat="false" ht="23.25" hidden="true" customHeight="true" outlineLevel="0" collapsed="false">
      <c r="B235" s="11"/>
      <c r="C235" s="7"/>
      <c r="D235" s="12" t="s">
        <v>67</v>
      </c>
      <c r="E235" s="13" t="s">
        <v>53</v>
      </c>
      <c r="F235" s="13" t="s">
        <v>15</v>
      </c>
      <c r="G235" s="13" t="s">
        <v>70</v>
      </c>
      <c r="H235" s="6"/>
    </row>
    <row r="236" customFormat="false" ht="23.25" hidden="true" customHeight="true" outlineLevel="0" collapsed="false">
      <c r="B236" s="11"/>
      <c r="C236" s="7"/>
      <c r="D236" s="12" t="s">
        <v>36</v>
      </c>
      <c r="E236" s="13" t="s">
        <v>37</v>
      </c>
      <c r="F236" s="13" t="s">
        <v>22</v>
      </c>
      <c r="G236" s="13" t="s">
        <v>83</v>
      </c>
      <c r="H236" s="6"/>
    </row>
    <row r="237" customFormat="false" ht="23.25" hidden="true" customHeight="true" outlineLevel="0" collapsed="false">
      <c r="B237" s="11"/>
      <c r="C237" s="7"/>
      <c r="D237" s="12" t="s">
        <v>55</v>
      </c>
      <c r="E237" s="13" t="s">
        <v>34</v>
      </c>
      <c r="F237" s="13" t="s">
        <v>22</v>
      </c>
      <c r="G237" s="13" t="s">
        <v>54</v>
      </c>
      <c r="H237" s="6"/>
    </row>
    <row r="238" customFormat="false" ht="23.25" hidden="true" customHeight="true" outlineLevel="0" collapsed="false">
      <c r="B238" s="11"/>
      <c r="C238" s="7"/>
      <c r="D238" s="12" t="s">
        <v>52</v>
      </c>
      <c r="E238" s="13" t="s">
        <v>53</v>
      </c>
      <c r="F238" s="13" t="s">
        <v>22</v>
      </c>
      <c r="G238" s="13" t="s">
        <v>100</v>
      </c>
      <c r="H238" s="6"/>
    </row>
    <row r="239" customFormat="false" ht="23.25" hidden="false" customHeight="true" outlineLevel="0" collapsed="false">
      <c r="B239" s="11"/>
      <c r="C239" s="7"/>
      <c r="D239" s="15" t="s">
        <v>145</v>
      </c>
      <c r="E239" s="17" t="s">
        <v>76</v>
      </c>
      <c r="F239" s="17" t="s">
        <v>22</v>
      </c>
      <c r="G239" s="17" t="s">
        <v>103</v>
      </c>
      <c r="H239" s="6"/>
    </row>
    <row r="240" customFormat="false" ht="23.25" hidden="false" customHeight="true" outlineLevel="0" collapsed="false">
      <c r="B240" s="11"/>
      <c r="C240" s="7"/>
      <c r="D240" s="15" t="s">
        <v>84</v>
      </c>
      <c r="E240" s="17" t="s">
        <v>85</v>
      </c>
      <c r="F240" s="17" t="s">
        <v>22</v>
      </c>
      <c r="G240" s="17" t="s">
        <v>80</v>
      </c>
      <c r="H240" s="6"/>
    </row>
    <row r="241" customFormat="false" ht="23.25" hidden="false" customHeight="true" outlineLevel="0" collapsed="false">
      <c r="B241" s="11"/>
      <c r="C241" s="7"/>
      <c r="D241" s="15" t="s">
        <v>121</v>
      </c>
      <c r="E241" s="17" t="s">
        <v>79</v>
      </c>
      <c r="F241" s="17" t="s">
        <v>15</v>
      </c>
      <c r="G241" s="17" t="s">
        <v>146</v>
      </c>
      <c r="H241" s="6"/>
    </row>
    <row r="242" customFormat="false" ht="3.75" hidden="true" customHeight="true" outlineLevel="0" collapsed="false">
      <c r="B242" s="18"/>
      <c r="C242" s="18"/>
      <c r="D242" s="18"/>
      <c r="E242" s="18"/>
      <c r="F242" s="18"/>
      <c r="G242" s="18"/>
      <c r="H242" s="18"/>
    </row>
    <row r="243" customFormat="false" ht="24.4" hidden="true" customHeight="true" outlineLevel="0" collapsed="false">
      <c r="B243" s="11" t="n">
        <v>46003</v>
      </c>
      <c r="C243" s="7" t="s">
        <v>12</v>
      </c>
      <c r="D243" s="12" t="s">
        <v>61</v>
      </c>
      <c r="E243" s="13" t="s">
        <v>53</v>
      </c>
      <c r="F243" s="14" t="s">
        <v>15</v>
      </c>
      <c r="G243" s="14" t="s">
        <v>16</v>
      </c>
      <c r="H243" s="6" t="s">
        <v>147</v>
      </c>
    </row>
    <row r="244" customFormat="false" ht="24.4" hidden="true" customHeight="true" outlineLevel="0" collapsed="false">
      <c r="B244" s="11"/>
      <c r="C244" s="7"/>
      <c r="D244" s="12" t="s">
        <v>33</v>
      </c>
      <c r="E244" s="13" t="s">
        <v>34</v>
      </c>
      <c r="F244" s="14" t="s">
        <v>15</v>
      </c>
      <c r="G244" s="14" t="s">
        <v>20</v>
      </c>
      <c r="H244" s="6"/>
    </row>
    <row r="245" customFormat="false" ht="24.4" hidden="true" customHeight="true" outlineLevel="0" collapsed="false">
      <c r="B245" s="11"/>
      <c r="C245" s="7"/>
      <c r="D245" s="12" t="s">
        <v>59</v>
      </c>
      <c r="E245" s="13" t="s">
        <v>34</v>
      </c>
      <c r="F245" s="14" t="s">
        <v>22</v>
      </c>
      <c r="G245" s="14" t="s">
        <v>23</v>
      </c>
      <c r="H245" s="6"/>
    </row>
    <row r="246" customFormat="false" ht="24.4" hidden="false" customHeight="true" outlineLevel="0" collapsed="false">
      <c r="B246" s="11"/>
      <c r="C246" s="7"/>
      <c r="D246" s="15" t="s">
        <v>93</v>
      </c>
      <c r="E246" s="17" t="s">
        <v>79</v>
      </c>
      <c r="F246" s="14" t="s">
        <v>15</v>
      </c>
      <c r="G246" s="14" t="s">
        <v>26</v>
      </c>
      <c r="H246" s="6"/>
    </row>
    <row r="247" customFormat="false" ht="24.4" hidden="true" customHeight="true" outlineLevel="0" collapsed="false">
      <c r="B247" s="11"/>
      <c r="C247" s="7"/>
      <c r="D247" s="12" t="s">
        <v>94</v>
      </c>
      <c r="E247" s="13" t="s">
        <v>53</v>
      </c>
      <c r="F247" s="14" t="s">
        <v>28</v>
      </c>
      <c r="G247" s="14" t="s">
        <v>29</v>
      </c>
      <c r="H247" s="6"/>
    </row>
    <row r="248" customFormat="false" ht="24.4" hidden="true" customHeight="true" outlineLevel="0" collapsed="false">
      <c r="B248" s="11"/>
      <c r="C248" s="7"/>
      <c r="D248" s="12" t="s">
        <v>50</v>
      </c>
      <c r="E248" s="13" t="s">
        <v>34</v>
      </c>
      <c r="F248" s="13" t="s">
        <v>22</v>
      </c>
      <c r="G248" s="13" t="s">
        <v>148</v>
      </c>
      <c r="H248" s="6"/>
    </row>
    <row r="249" customFormat="false" ht="24.4" hidden="true" customHeight="true" outlineLevel="0" collapsed="false">
      <c r="B249" s="11"/>
      <c r="C249" s="7"/>
      <c r="D249" s="12" t="s">
        <v>30</v>
      </c>
      <c r="E249" s="13" t="s">
        <v>31</v>
      </c>
      <c r="F249" s="13" t="s">
        <v>28</v>
      </c>
      <c r="G249" s="13" t="s">
        <v>32</v>
      </c>
      <c r="H249" s="6"/>
    </row>
    <row r="250" customFormat="false" ht="24.4" hidden="true" customHeight="true" outlineLevel="0" collapsed="false">
      <c r="B250" s="11"/>
      <c r="C250" s="7"/>
      <c r="D250" s="12" t="s">
        <v>65</v>
      </c>
      <c r="E250" s="13" t="s">
        <v>34</v>
      </c>
      <c r="F250" s="13" t="s">
        <v>22</v>
      </c>
      <c r="G250" s="13" t="s">
        <v>62</v>
      </c>
      <c r="H250" s="6"/>
    </row>
    <row r="251" customFormat="false" ht="24.4" hidden="true" customHeight="true" outlineLevel="0" collapsed="false">
      <c r="B251" s="11"/>
      <c r="C251" s="7"/>
      <c r="D251" s="12" t="s">
        <v>63</v>
      </c>
      <c r="E251" s="13" t="s">
        <v>37</v>
      </c>
      <c r="F251" s="13" t="s">
        <v>15</v>
      </c>
      <c r="G251" s="13" t="s">
        <v>58</v>
      </c>
      <c r="H251" s="6"/>
    </row>
    <row r="252" customFormat="false" ht="24.4" hidden="true" customHeight="true" outlineLevel="0" collapsed="false">
      <c r="B252" s="11"/>
      <c r="C252" s="7"/>
      <c r="D252" s="12" t="s">
        <v>42</v>
      </c>
      <c r="E252" s="13" t="s">
        <v>31</v>
      </c>
      <c r="F252" s="13" t="s">
        <v>15</v>
      </c>
      <c r="G252" s="13" t="s">
        <v>60</v>
      </c>
      <c r="H252" s="6"/>
    </row>
    <row r="253" customFormat="false" ht="24.4" hidden="true" customHeight="true" outlineLevel="0" collapsed="false">
      <c r="B253" s="11"/>
      <c r="C253" s="7"/>
      <c r="D253" s="12" t="s">
        <v>55</v>
      </c>
      <c r="E253" s="13" t="s">
        <v>34</v>
      </c>
      <c r="F253" s="13" t="s">
        <v>22</v>
      </c>
      <c r="G253" s="13" t="s">
        <v>86</v>
      </c>
      <c r="H253" s="6"/>
    </row>
    <row r="254" customFormat="false" ht="24.4" hidden="true" customHeight="true" outlineLevel="0" collapsed="false">
      <c r="B254" s="11"/>
      <c r="C254" s="7"/>
      <c r="D254" s="12" t="s">
        <v>46</v>
      </c>
      <c r="E254" s="13" t="s">
        <v>31</v>
      </c>
      <c r="F254" s="13" t="s">
        <v>15</v>
      </c>
      <c r="G254" s="13" t="s">
        <v>70</v>
      </c>
      <c r="H254" s="6"/>
    </row>
    <row r="255" customFormat="false" ht="24.4" hidden="true" customHeight="true" outlineLevel="0" collapsed="false">
      <c r="B255" s="11"/>
      <c r="C255" s="7"/>
      <c r="D255" s="12" t="s">
        <v>99</v>
      </c>
      <c r="E255" s="13" t="s">
        <v>31</v>
      </c>
      <c r="F255" s="13" t="s">
        <v>22</v>
      </c>
      <c r="G255" s="13" t="s">
        <v>83</v>
      </c>
      <c r="H255" s="6"/>
    </row>
    <row r="256" customFormat="false" ht="24.4" hidden="true" customHeight="true" outlineLevel="0" collapsed="false">
      <c r="B256" s="11"/>
      <c r="C256" s="7"/>
      <c r="D256" s="12" t="s">
        <v>48</v>
      </c>
      <c r="E256" s="13" t="s">
        <v>37</v>
      </c>
      <c r="F256" s="13" t="s">
        <v>22</v>
      </c>
      <c r="G256" s="13" t="s">
        <v>49</v>
      </c>
      <c r="H256" s="6"/>
    </row>
    <row r="257" customFormat="false" ht="24.4" hidden="true" customHeight="true" outlineLevel="0" collapsed="false">
      <c r="B257" s="11"/>
      <c r="C257" s="7"/>
      <c r="D257" s="12" t="s">
        <v>24</v>
      </c>
      <c r="E257" s="13" t="s">
        <v>25</v>
      </c>
      <c r="F257" s="13" t="s">
        <v>22</v>
      </c>
      <c r="G257" s="13" t="s">
        <v>95</v>
      </c>
      <c r="H257" s="6"/>
    </row>
    <row r="258" customFormat="false" ht="24.4" hidden="true" customHeight="true" outlineLevel="0" collapsed="false">
      <c r="B258" s="11"/>
      <c r="C258" s="7"/>
      <c r="D258" s="12" t="s">
        <v>36</v>
      </c>
      <c r="E258" s="13" t="s">
        <v>37</v>
      </c>
      <c r="F258" s="13" t="s">
        <v>22</v>
      </c>
      <c r="G258" s="13" t="s">
        <v>54</v>
      </c>
      <c r="H258" s="6"/>
    </row>
    <row r="259" customFormat="false" ht="24.4" hidden="true" customHeight="true" outlineLevel="0" collapsed="false">
      <c r="B259" s="11"/>
      <c r="C259" s="7"/>
      <c r="D259" s="12" t="s">
        <v>87</v>
      </c>
      <c r="E259" s="13" t="s">
        <v>88</v>
      </c>
      <c r="F259" s="13" t="s">
        <v>22</v>
      </c>
      <c r="G259" s="13" t="s">
        <v>89</v>
      </c>
      <c r="H259" s="6"/>
    </row>
    <row r="260" customFormat="false" ht="24.4" hidden="true" customHeight="true" outlineLevel="0" collapsed="false">
      <c r="B260" s="11"/>
      <c r="C260" s="7"/>
      <c r="D260" s="12" t="s">
        <v>71</v>
      </c>
      <c r="E260" s="13" t="s">
        <v>53</v>
      </c>
      <c r="F260" s="13" t="s">
        <v>15</v>
      </c>
      <c r="G260" s="13" t="s">
        <v>72</v>
      </c>
      <c r="H260" s="6"/>
    </row>
    <row r="261" customFormat="false" ht="24.4" hidden="true" customHeight="true" outlineLevel="0" collapsed="false">
      <c r="B261" s="11"/>
      <c r="C261" s="7"/>
      <c r="D261" s="12" t="s">
        <v>73</v>
      </c>
      <c r="E261" s="13" t="s">
        <v>53</v>
      </c>
      <c r="F261" s="13" t="s">
        <v>15</v>
      </c>
      <c r="G261" s="13" t="s">
        <v>122</v>
      </c>
      <c r="H261" s="6"/>
    </row>
    <row r="262" customFormat="false" ht="24.4" hidden="true" customHeight="true" outlineLevel="0" collapsed="false">
      <c r="B262" s="11"/>
      <c r="C262" s="7"/>
      <c r="D262" s="12" t="s">
        <v>69</v>
      </c>
      <c r="E262" s="13" t="s">
        <v>53</v>
      </c>
      <c r="F262" s="13" t="s">
        <v>15</v>
      </c>
      <c r="G262" s="13" t="s">
        <v>68</v>
      </c>
      <c r="H262" s="6"/>
    </row>
    <row r="263" customFormat="false" ht="24.4" hidden="true" customHeight="true" outlineLevel="0" collapsed="false">
      <c r="B263" s="11"/>
      <c r="C263" s="7"/>
      <c r="D263" s="12" t="s">
        <v>52</v>
      </c>
      <c r="E263" s="13" t="s">
        <v>53</v>
      </c>
      <c r="F263" s="13" t="s">
        <v>22</v>
      </c>
      <c r="G263" s="13" t="s">
        <v>64</v>
      </c>
      <c r="H263" s="6"/>
    </row>
    <row r="264" customFormat="false" ht="24.4" hidden="true" customHeight="true" outlineLevel="0" collapsed="false">
      <c r="B264" s="11"/>
      <c r="C264" s="7"/>
      <c r="D264" s="12" t="s">
        <v>101</v>
      </c>
      <c r="E264" s="13" t="s">
        <v>37</v>
      </c>
      <c r="F264" s="13" t="s">
        <v>22</v>
      </c>
      <c r="G264" s="13" t="s">
        <v>66</v>
      </c>
      <c r="H264" s="6"/>
    </row>
    <row r="265" customFormat="false" ht="24.4" hidden="false" customHeight="true" outlineLevel="0" collapsed="false">
      <c r="B265" s="11"/>
      <c r="C265" s="7"/>
      <c r="D265" s="15" t="s">
        <v>149</v>
      </c>
      <c r="E265" s="17" t="s">
        <v>76</v>
      </c>
      <c r="F265" s="17" t="s">
        <v>22</v>
      </c>
      <c r="G265" s="17" t="s">
        <v>103</v>
      </c>
      <c r="H265" s="6"/>
    </row>
    <row r="266" customFormat="false" ht="24.4" hidden="false" customHeight="true" outlineLevel="0" collapsed="false">
      <c r="B266" s="11"/>
      <c r="C266" s="7"/>
      <c r="D266" s="15" t="s">
        <v>150</v>
      </c>
      <c r="E266" s="17" t="s">
        <v>76</v>
      </c>
      <c r="F266" s="17" t="s">
        <v>22</v>
      </c>
      <c r="G266" s="17" t="s">
        <v>151</v>
      </c>
      <c r="H266" s="6"/>
    </row>
    <row r="267" customFormat="false" ht="24.4" hidden="false" customHeight="true" outlineLevel="0" collapsed="false">
      <c r="B267" s="11"/>
      <c r="C267" s="7"/>
      <c r="D267" s="15" t="s">
        <v>78</v>
      </c>
      <c r="E267" s="17" t="s">
        <v>79</v>
      </c>
      <c r="F267" s="17" t="s">
        <v>22</v>
      </c>
      <c r="G267" s="17" t="s">
        <v>80</v>
      </c>
      <c r="H267" s="6"/>
    </row>
    <row r="268" customFormat="false" ht="3.75" hidden="true" customHeight="true" outlineLevel="0" collapsed="false">
      <c r="B268" s="18"/>
      <c r="C268" s="18"/>
      <c r="D268" s="18"/>
      <c r="E268" s="18"/>
      <c r="F268" s="18"/>
      <c r="G268" s="18"/>
      <c r="H268" s="18"/>
    </row>
    <row r="269" customFormat="false" ht="24.4" hidden="true" customHeight="true" outlineLevel="0" collapsed="false">
      <c r="B269" s="11" t="n">
        <v>46010</v>
      </c>
      <c r="C269" s="7" t="s">
        <v>12</v>
      </c>
      <c r="D269" s="12" t="s">
        <v>67</v>
      </c>
      <c r="E269" s="13" t="s">
        <v>53</v>
      </c>
      <c r="F269" s="14" t="s">
        <v>15</v>
      </c>
      <c r="G269" s="14" t="s">
        <v>16</v>
      </c>
      <c r="H269" s="6" t="s">
        <v>152</v>
      </c>
    </row>
    <row r="270" customFormat="false" ht="24.4" hidden="true" customHeight="true" outlineLevel="0" collapsed="false">
      <c r="B270" s="11"/>
      <c r="C270" s="7"/>
      <c r="D270" s="12" t="s">
        <v>59</v>
      </c>
      <c r="E270" s="13" t="s">
        <v>34</v>
      </c>
      <c r="F270" s="14" t="s">
        <v>15</v>
      </c>
      <c r="G270" s="14" t="s">
        <v>20</v>
      </c>
      <c r="H270" s="6"/>
    </row>
    <row r="271" customFormat="false" ht="24.4" hidden="true" customHeight="true" outlineLevel="0" collapsed="false">
      <c r="B271" s="11"/>
      <c r="C271" s="7"/>
      <c r="D271" s="12" t="s">
        <v>33</v>
      </c>
      <c r="E271" s="13" t="s">
        <v>34</v>
      </c>
      <c r="F271" s="14" t="s">
        <v>22</v>
      </c>
      <c r="G271" s="14" t="s">
        <v>23</v>
      </c>
      <c r="H271" s="6"/>
    </row>
    <row r="272" customFormat="false" ht="24.4" hidden="true" customHeight="true" outlineLevel="0" collapsed="false">
      <c r="B272" s="11"/>
      <c r="C272" s="7"/>
      <c r="D272" s="12" t="s">
        <v>65</v>
      </c>
      <c r="E272" s="13" t="s">
        <v>34</v>
      </c>
      <c r="F272" s="14" t="s">
        <v>15</v>
      </c>
      <c r="G272" s="14" t="s">
        <v>26</v>
      </c>
      <c r="H272" s="6"/>
    </row>
    <row r="273" customFormat="false" ht="24.4" hidden="true" customHeight="true" outlineLevel="0" collapsed="false">
      <c r="B273" s="11"/>
      <c r="C273" s="7"/>
      <c r="D273" s="12" t="s">
        <v>112</v>
      </c>
      <c r="E273" s="13" t="s">
        <v>25</v>
      </c>
      <c r="F273" s="14" t="s">
        <v>28</v>
      </c>
      <c r="G273" s="14" t="s">
        <v>29</v>
      </c>
      <c r="H273" s="6"/>
    </row>
    <row r="274" customFormat="false" ht="24.4" hidden="true" customHeight="true" outlineLevel="0" collapsed="false">
      <c r="B274" s="11"/>
      <c r="C274" s="7"/>
      <c r="D274" s="12" t="s">
        <v>30</v>
      </c>
      <c r="E274" s="13" t="s">
        <v>31</v>
      </c>
      <c r="F274" s="13" t="s">
        <v>28</v>
      </c>
      <c r="G274" s="13" t="s">
        <v>32</v>
      </c>
      <c r="H274" s="6"/>
    </row>
    <row r="275" customFormat="false" ht="24.4" hidden="true" customHeight="true" outlineLevel="0" collapsed="false">
      <c r="B275" s="11"/>
      <c r="C275" s="7"/>
      <c r="D275" s="12" t="s">
        <v>61</v>
      </c>
      <c r="E275" s="13" t="s">
        <v>53</v>
      </c>
      <c r="F275" s="13" t="s">
        <v>22</v>
      </c>
      <c r="G275" s="13" t="s">
        <v>86</v>
      </c>
      <c r="H275" s="6"/>
    </row>
    <row r="276" customFormat="false" ht="24.4" hidden="true" customHeight="true" outlineLevel="0" collapsed="false">
      <c r="B276" s="11"/>
      <c r="C276" s="7"/>
      <c r="D276" s="12" t="s">
        <v>63</v>
      </c>
      <c r="E276" s="13" t="s">
        <v>37</v>
      </c>
      <c r="F276" s="13" t="s">
        <v>22</v>
      </c>
      <c r="G276" s="13" t="s">
        <v>133</v>
      </c>
      <c r="H276" s="6"/>
    </row>
    <row r="277" customFormat="false" ht="24.4" hidden="true" customHeight="true" outlineLevel="0" collapsed="false">
      <c r="B277" s="11"/>
      <c r="C277" s="7"/>
      <c r="D277" s="12" t="s">
        <v>101</v>
      </c>
      <c r="E277" s="13" t="s">
        <v>37</v>
      </c>
      <c r="F277" s="13" t="s">
        <v>22</v>
      </c>
      <c r="G277" s="13" t="s">
        <v>89</v>
      </c>
      <c r="H277" s="6"/>
    </row>
    <row r="278" customFormat="false" ht="24.4" hidden="true" customHeight="true" outlineLevel="0" collapsed="false">
      <c r="B278" s="11"/>
      <c r="C278" s="7"/>
      <c r="D278" s="12" t="s">
        <v>44</v>
      </c>
      <c r="E278" s="13" t="s">
        <v>31</v>
      </c>
      <c r="F278" s="13" t="s">
        <v>15</v>
      </c>
      <c r="G278" s="13" t="s">
        <v>68</v>
      </c>
      <c r="H278" s="6"/>
    </row>
    <row r="279" customFormat="false" ht="24.4" hidden="true" customHeight="true" outlineLevel="0" collapsed="false">
      <c r="B279" s="11"/>
      <c r="C279" s="7"/>
      <c r="D279" s="12" t="s">
        <v>46</v>
      </c>
      <c r="E279" s="13" t="s">
        <v>31</v>
      </c>
      <c r="F279" s="13" t="s">
        <v>15</v>
      </c>
      <c r="G279" s="13" t="s">
        <v>47</v>
      </c>
      <c r="H279" s="6"/>
    </row>
    <row r="280" customFormat="false" ht="24.4" hidden="true" customHeight="true" outlineLevel="0" collapsed="false">
      <c r="B280" s="11"/>
      <c r="C280" s="7"/>
      <c r="D280" s="12" t="s">
        <v>99</v>
      </c>
      <c r="E280" s="13" t="s">
        <v>31</v>
      </c>
      <c r="F280" s="13" t="s">
        <v>22</v>
      </c>
      <c r="G280" s="13" t="s">
        <v>62</v>
      </c>
      <c r="H280" s="6"/>
    </row>
    <row r="281" customFormat="false" ht="24.4" hidden="true" customHeight="true" outlineLevel="0" collapsed="false">
      <c r="B281" s="11"/>
      <c r="C281" s="7"/>
      <c r="D281" s="12" t="s">
        <v>48</v>
      </c>
      <c r="E281" s="13" t="s">
        <v>37</v>
      </c>
      <c r="F281" s="13" t="s">
        <v>15</v>
      </c>
      <c r="G281" s="13" t="s">
        <v>60</v>
      </c>
      <c r="H281" s="6"/>
    </row>
    <row r="282" customFormat="false" ht="24.4" hidden="true" customHeight="true" outlineLevel="0" collapsed="false">
      <c r="B282" s="11"/>
      <c r="C282" s="7"/>
      <c r="D282" s="12" t="s">
        <v>36</v>
      </c>
      <c r="E282" s="13" t="s">
        <v>37</v>
      </c>
      <c r="F282" s="13" t="s">
        <v>22</v>
      </c>
      <c r="G282" s="13" t="s">
        <v>49</v>
      </c>
      <c r="H282" s="6"/>
    </row>
    <row r="283" customFormat="false" ht="24.4" hidden="true" customHeight="true" outlineLevel="0" collapsed="false">
      <c r="B283" s="11"/>
      <c r="C283" s="7"/>
      <c r="D283" s="12" t="s">
        <v>87</v>
      </c>
      <c r="E283" s="13" t="s">
        <v>88</v>
      </c>
      <c r="F283" s="13" t="s">
        <v>15</v>
      </c>
      <c r="G283" s="13" t="s">
        <v>74</v>
      </c>
      <c r="H283" s="6"/>
    </row>
    <row r="284" customFormat="false" ht="24.4" hidden="true" customHeight="true" outlineLevel="0" collapsed="false">
      <c r="B284" s="11"/>
      <c r="C284" s="7"/>
      <c r="D284" s="12" t="s">
        <v>57</v>
      </c>
      <c r="E284" s="13" t="s">
        <v>34</v>
      </c>
      <c r="F284" s="13" t="s">
        <v>15</v>
      </c>
      <c r="G284" s="13" t="s">
        <v>122</v>
      </c>
      <c r="H284" s="6"/>
    </row>
    <row r="285" customFormat="false" ht="24.4" hidden="true" customHeight="true" outlineLevel="0" collapsed="false">
      <c r="B285" s="11"/>
      <c r="C285" s="7"/>
      <c r="D285" s="12" t="s">
        <v>50</v>
      </c>
      <c r="E285" s="13" t="s">
        <v>34</v>
      </c>
      <c r="F285" s="13" t="s">
        <v>22</v>
      </c>
      <c r="G285" s="13" t="s">
        <v>100</v>
      </c>
      <c r="H285" s="6"/>
    </row>
    <row r="286" customFormat="false" ht="24.4" hidden="false" customHeight="true" outlineLevel="0" collapsed="false">
      <c r="B286" s="11"/>
      <c r="C286" s="7"/>
      <c r="D286" s="15" t="s">
        <v>153</v>
      </c>
      <c r="E286" s="17" t="s">
        <v>76</v>
      </c>
      <c r="F286" s="17" t="s">
        <v>22</v>
      </c>
      <c r="G286" s="17" t="s">
        <v>103</v>
      </c>
      <c r="H286" s="6"/>
    </row>
    <row r="287" customFormat="false" ht="24.4" hidden="false" customHeight="true" outlineLevel="0" collapsed="false">
      <c r="B287" s="11"/>
      <c r="C287" s="7"/>
      <c r="D287" s="15" t="s">
        <v>78</v>
      </c>
      <c r="E287" s="17" t="s">
        <v>79</v>
      </c>
      <c r="F287" s="17" t="s">
        <v>22</v>
      </c>
      <c r="G287" s="17" t="s">
        <v>80</v>
      </c>
      <c r="H287" s="6"/>
    </row>
    <row r="288" customFormat="false" ht="24.4" hidden="false" customHeight="true" outlineLevel="0" collapsed="false">
      <c r="B288" s="11"/>
      <c r="C288" s="7"/>
      <c r="D288" s="15" t="s">
        <v>107</v>
      </c>
      <c r="E288" s="17" t="s">
        <v>79</v>
      </c>
      <c r="F288" s="17" t="s">
        <v>22</v>
      </c>
      <c r="G288" s="17" t="s">
        <v>154</v>
      </c>
      <c r="H288" s="6"/>
    </row>
    <row r="289" customFormat="false" ht="3.75" hidden="true" customHeight="true" outlineLevel="0" collapsed="false">
      <c r="B289" s="18"/>
      <c r="C289" s="18"/>
      <c r="D289" s="18"/>
      <c r="E289" s="18"/>
      <c r="F289" s="18"/>
      <c r="G289" s="18"/>
      <c r="H289" s="18"/>
    </row>
    <row r="290" customFormat="false" ht="21.85" hidden="true" customHeight="true" outlineLevel="0" collapsed="false">
      <c r="B290" s="20" t="n">
        <v>46016</v>
      </c>
      <c r="C290" s="21" t="s">
        <v>155</v>
      </c>
      <c r="D290" s="15" t="s">
        <v>13</v>
      </c>
      <c r="E290" s="17" t="s">
        <v>14</v>
      </c>
      <c r="F290" s="17" t="s">
        <v>15</v>
      </c>
      <c r="G290" s="17" t="s">
        <v>16</v>
      </c>
      <c r="H290" s="22" t="s">
        <v>156</v>
      </c>
    </row>
    <row r="291" customFormat="false" ht="21.85" hidden="true" customHeight="true" outlineLevel="0" collapsed="false">
      <c r="B291" s="20"/>
      <c r="C291" s="21"/>
      <c r="D291" s="15" t="s">
        <v>57</v>
      </c>
      <c r="E291" s="17" t="s">
        <v>34</v>
      </c>
      <c r="F291" s="17" t="s">
        <v>15</v>
      </c>
      <c r="G291" s="17" t="s">
        <v>20</v>
      </c>
      <c r="H291" s="22"/>
    </row>
    <row r="292" customFormat="false" ht="21.85" hidden="true" customHeight="true" outlineLevel="0" collapsed="false">
      <c r="B292" s="20"/>
      <c r="C292" s="21"/>
      <c r="D292" s="15" t="s">
        <v>21</v>
      </c>
      <c r="E292" s="17" t="s">
        <v>19</v>
      </c>
      <c r="F292" s="17" t="s">
        <v>22</v>
      </c>
      <c r="G292" s="17" t="s">
        <v>86</v>
      </c>
      <c r="H292" s="22"/>
    </row>
    <row r="293" customFormat="false" ht="21.85" hidden="true" customHeight="true" outlineLevel="0" collapsed="false">
      <c r="B293" s="20"/>
      <c r="C293" s="21"/>
      <c r="D293" s="15" t="s">
        <v>18</v>
      </c>
      <c r="E293" s="17" t="s">
        <v>19</v>
      </c>
      <c r="F293" s="17" t="s">
        <v>15</v>
      </c>
      <c r="G293" s="17" t="s">
        <v>26</v>
      </c>
      <c r="H293" s="22"/>
    </row>
    <row r="294" customFormat="false" ht="21.85" hidden="true" customHeight="true" outlineLevel="0" collapsed="false">
      <c r="B294" s="20"/>
      <c r="C294" s="21"/>
      <c r="D294" s="15" t="s">
        <v>59</v>
      </c>
      <c r="E294" s="17" t="s">
        <v>34</v>
      </c>
      <c r="F294" s="17" t="s">
        <v>22</v>
      </c>
      <c r="G294" s="17" t="s">
        <v>83</v>
      </c>
      <c r="H294" s="22"/>
    </row>
    <row r="295" customFormat="false" ht="21.85" hidden="true" customHeight="true" outlineLevel="0" collapsed="false">
      <c r="B295" s="20"/>
      <c r="C295" s="21"/>
      <c r="D295" s="15" t="s">
        <v>33</v>
      </c>
      <c r="E295" s="17" t="s">
        <v>34</v>
      </c>
      <c r="F295" s="17" t="s">
        <v>22</v>
      </c>
      <c r="G295" s="17" t="s">
        <v>157</v>
      </c>
      <c r="H295" s="22"/>
    </row>
    <row r="296" customFormat="false" ht="21.85" hidden="true" customHeight="true" outlineLevel="0" collapsed="false">
      <c r="B296" s="20"/>
      <c r="C296" s="21"/>
      <c r="D296" s="15" t="s">
        <v>50</v>
      </c>
      <c r="E296" s="17" t="s">
        <v>34</v>
      </c>
      <c r="F296" s="17" t="s">
        <v>22</v>
      </c>
      <c r="G296" s="17" t="s">
        <v>140</v>
      </c>
      <c r="H296" s="22"/>
    </row>
    <row r="297" customFormat="false" ht="21.85" hidden="true" customHeight="true" outlineLevel="0" collapsed="false">
      <c r="B297" s="20"/>
      <c r="C297" s="21"/>
      <c r="D297" s="15" t="s">
        <v>36</v>
      </c>
      <c r="E297" s="17" t="s">
        <v>37</v>
      </c>
      <c r="F297" s="17" t="s">
        <v>22</v>
      </c>
      <c r="G297" s="17" t="s">
        <v>54</v>
      </c>
      <c r="H297" s="22"/>
    </row>
    <row r="298" customFormat="false" ht="21.85" hidden="true" customHeight="true" outlineLevel="0" collapsed="false">
      <c r="B298" s="20"/>
      <c r="C298" s="21"/>
      <c r="D298" s="15" t="s">
        <v>65</v>
      </c>
      <c r="E298" s="17" t="s">
        <v>34</v>
      </c>
      <c r="F298" s="17" t="s">
        <v>22</v>
      </c>
      <c r="G298" s="17" t="s">
        <v>66</v>
      </c>
      <c r="H298" s="22"/>
    </row>
    <row r="299" customFormat="false" ht="21.85" hidden="true" customHeight="true" outlineLevel="0" collapsed="false">
      <c r="B299" s="20"/>
      <c r="C299" s="21"/>
      <c r="D299" s="15" t="s">
        <v>24</v>
      </c>
      <c r="E299" s="17" t="s">
        <v>25</v>
      </c>
      <c r="F299" s="17" t="s">
        <v>22</v>
      </c>
      <c r="G299" s="17" t="s">
        <v>95</v>
      </c>
      <c r="H299" s="22"/>
    </row>
    <row r="300" customFormat="false" ht="21.85" hidden="true" customHeight="true" outlineLevel="0" collapsed="false">
      <c r="B300" s="20"/>
      <c r="C300" s="21"/>
      <c r="D300" s="15" t="s">
        <v>48</v>
      </c>
      <c r="E300" s="17" t="s">
        <v>37</v>
      </c>
      <c r="F300" s="17" t="s">
        <v>15</v>
      </c>
      <c r="G300" s="17" t="s">
        <v>58</v>
      </c>
      <c r="H300" s="22"/>
    </row>
    <row r="301" customFormat="false" ht="21.85" hidden="true" customHeight="true" outlineLevel="0" collapsed="false">
      <c r="B301" s="20"/>
      <c r="C301" s="21"/>
      <c r="D301" s="15" t="s">
        <v>61</v>
      </c>
      <c r="E301" s="17" t="s">
        <v>53</v>
      </c>
      <c r="F301" s="17" t="s">
        <v>22</v>
      </c>
      <c r="G301" s="17" t="s">
        <v>100</v>
      </c>
      <c r="H301" s="22"/>
    </row>
    <row r="302" customFormat="false" ht="21.85" hidden="true" customHeight="true" outlineLevel="0" collapsed="false">
      <c r="B302" s="20"/>
      <c r="C302" s="21"/>
      <c r="D302" s="15" t="s">
        <v>52</v>
      </c>
      <c r="E302" s="17" t="s">
        <v>53</v>
      </c>
      <c r="F302" s="17" t="s">
        <v>22</v>
      </c>
      <c r="G302" s="17" t="s">
        <v>98</v>
      </c>
      <c r="H302" s="22"/>
    </row>
    <row r="303" customFormat="false" ht="21.85" hidden="true" customHeight="true" outlineLevel="0" collapsed="false">
      <c r="B303" s="20"/>
      <c r="C303" s="21"/>
      <c r="D303" s="15" t="s">
        <v>55</v>
      </c>
      <c r="E303" s="17" t="s">
        <v>34</v>
      </c>
      <c r="F303" s="17" t="s">
        <v>22</v>
      </c>
      <c r="G303" s="17" t="s">
        <v>148</v>
      </c>
      <c r="H303" s="22"/>
    </row>
    <row r="304" customFormat="false" ht="21.85" hidden="true" customHeight="true" outlineLevel="0" collapsed="false">
      <c r="B304" s="20"/>
      <c r="C304" s="21"/>
      <c r="D304" s="15" t="s">
        <v>67</v>
      </c>
      <c r="E304" s="17" t="s">
        <v>53</v>
      </c>
      <c r="F304" s="17" t="s">
        <v>15</v>
      </c>
      <c r="G304" s="17" t="s">
        <v>68</v>
      </c>
      <c r="H304" s="22"/>
    </row>
    <row r="305" customFormat="false" ht="21.85" hidden="true" customHeight="true" outlineLevel="0" collapsed="false">
      <c r="B305" s="20"/>
      <c r="C305" s="21"/>
      <c r="D305" s="15" t="s">
        <v>90</v>
      </c>
      <c r="E305" s="17" t="s">
        <v>91</v>
      </c>
      <c r="F305" s="17" t="s">
        <v>15</v>
      </c>
      <c r="G305" s="17" t="s">
        <v>35</v>
      </c>
      <c r="H305" s="22"/>
    </row>
    <row r="306" customFormat="false" ht="21.85" hidden="true" customHeight="true" outlineLevel="0" collapsed="false">
      <c r="B306" s="20"/>
      <c r="C306" s="21"/>
      <c r="D306" s="15" t="s">
        <v>109</v>
      </c>
      <c r="E306" s="17" t="s">
        <v>91</v>
      </c>
      <c r="F306" s="17" t="s">
        <v>15</v>
      </c>
      <c r="G306" s="17" t="s">
        <v>70</v>
      </c>
      <c r="H306" s="22"/>
    </row>
    <row r="307" customFormat="false" ht="21.85" hidden="true" customHeight="true" outlineLevel="0" collapsed="false">
      <c r="B307" s="20"/>
      <c r="C307" s="21"/>
      <c r="D307" s="15" t="s">
        <v>63</v>
      </c>
      <c r="E307" s="17" t="s">
        <v>37</v>
      </c>
      <c r="F307" s="17" t="s">
        <v>22</v>
      </c>
      <c r="G307" s="17" t="s">
        <v>64</v>
      </c>
      <c r="H307" s="22"/>
    </row>
    <row r="308" customFormat="false" ht="21.85" hidden="true" customHeight="true" outlineLevel="0" collapsed="false">
      <c r="B308" s="20"/>
      <c r="C308" s="21"/>
      <c r="D308" s="15" t="s">
        <v>101</v>
      </c>
      <c r="E308" s="17" t="s">
        <v>37</v>
      </c>
      <c r="F308" s="17" t="s">
        <v>22</v>
      </c>
      <c r="G308" s="17" t="s">
        <v>56</v>
      </c>
      <c r="H308" s="22"/>
    </row>
    <row r="309" customFormat="false" ht="3.75" hidden="true" customHeight="true" outlineLevel="0" collapsed="false">
      <c r="B309" s="18"/>
      <c r="C309" s="18"/>
      <c r="D309" s="18"/>
      <c r="E309" s="18"/>
      <c r="F309" s="18"/>
      <c r="G309" s="18"/>
      <c r="H309" s="18"/>
    </row>
    <row r="310" customFormat="false" ht="21.85" hidden="true" customHeight="true" outlineLevel="0" collapsed="false">
      <c r="B310" s="11" t="n">
        <v>46017</v>
      </c>
      <c r="C310" s="7" t="s">
        <v>12</v>
      </c>
      <c r="D310" s="12" t="s">
        <v>48</v>
      </c>
      <c r="E310" s="13" t="s">
        <v>37</v>
      </c>
      <c r="F310" s="14" t="s">
        <v>15</v>
      </c>
      <c r="G310" s="14" t="s">
        <v>16</v>
      </c>
      <c r="H310" s="6" t="s">
        <v>158</v>
      </c>
    </row>
    <row r="311" customFormat="false" ht="21.85" hidden="true" customHeight="true" outlineLevel="0" collapsed="false">
      <c r="B311" s="11"/>
      <c r="C311" s="7"/>
      <c r="D311" s="12" t="s">
        <v>33</v>
      </c>
      <c r="E311" s="13" t="s">
        <v>34</v>
      </c>
      <c r="F311" s="14" t="s">
        <v>15</v>
      </c>
      <c r="G311" s="14" t="s">
        <v>20</v>
      </c>
      <c r="H311" s="6"/>
    </row>
    <row r="312" customFormat="false" ht="21.85" hidden="true" customHeight="true" outlineLevel="0" collapsed="false">
      <c r="B312" s="11"/>
      <c r="C312" s="7"/>
      <c r="D312" s="12" t="s">
        <v>59</v>
      </c>
      <c r="E312" s="13" t="s">
        <v>34</v>
      </c>
      <c r="F312" s="14" t="s">
        <v>22</v>
      </c>
      <c r="G312" s="14" t="s">
        <v>23</v>
      </c>
      <c r="H312" s="6"/>
    </row>
    <row r="313" customFormat="false" ht="21.85" hidden="false" customHeight="true" outlineLevel="0" collapsed="false">
      <c r="B313" s="11"/>
      <c r="C313" s="7"/>
      <c r="D313" s="15" t="s">
        <v>93</v>
      </c>
      <c r="E313" s="17" t="s">
        <v>79</v>
      </c>
      <c r="F313" s="14" t="s">
        <v>15</v>
      </c>
      <c r="G313" s="14" t="s">
        <v>26</v>
      </c>
      <c r="H313" s="6"/>
    </row>
    <row r="314" customFormat="false" ht="21.85" hidden="true" customHeight="true" outlineLevel="0" collapsed="false">
      <c r="B314" s="11"/>
      <c r="C314" s="7"/>
      <c r="D314" s="12" t="s">
        <v>94</v>
      </c>
      <c r="E314" s="13" t="s">
        <v>53</v>
      </c>
      <c r="F314" s="14" t="s">
        <v>28</v>
      </c>
      <c r="G314" s="14" t="s">
        <v>29</v>
      </c>
      <c r="H314" s="6"/>
    </row>
    <row r="315" customFormat="false" ht="21.85" hidden="true" customHeight="true" outlineLevel="0" collapsed="false">
      <c r="B315" s="11"/>
      <c r="C315" s="7"/>
      <c r="D315" s="12" t="s">
        <v>50</v>
      </c>
      <c r="E315" s="13" t="s">
        <v>34</v>
      </c>
      <c r="F315" s="13" t="s">
        <v>22</v>
      </c>
      <c r="G315" s="13" t="s">
        <v>54</v>
      </c>
      <c r="H315" s="6"/>
    </row>
    <row r="316" customFormat="false" ht="21.85" hidden="true" customHeight="true" outlineLevel="0" collapsed="false">
      <c r="B316" s="11"/>
      <c r="C316" s="7"/>
      <c r="D316" s="12" t="s">
        <v>30</v>
      </c>
      <c r="E316" s="13" t="s">
        <v>31</v>
      </c>
      <c r="F316" s="13" t="s">
        <v>28</v>
      </c>
      <c r="G316" s="13" t="s">
        <v>32</v>
      </c>
      <c r="H316" s="6"/>
    </row>
    <row r="317" customFormat="false" ht="21.85" hidden="true" customHeight="true" outlineLevel="0" collapsed="false">
      <c r="B317" s="11"/>
      <c r="C317" s="7"/>
      <c r="D317" s="12" t="s">
        <v>65</v>
      </c>
      <c r="E317" s="13" t="s">
        <v>34</v>
      </c>
      <c r="F317" s="13" t="s">
        <v>22</v>
      </c>
      <c r="G317" s="13" t="s">
        <v>98</v>
      </c>
      <c r="H317" s="6"/>
    </row>
    <row r="318" customFormat="false" ht="21.85" hidden="true" customHeight="true" outlineLevel="0" collapsed="false">
      <c r="B318" s="11"/>
      <c r="C318" s="7"/>
      <c r="D318" s="12" t="s">
        <v>42</v>
      </c>
      <c r="E318" s="13" t="s">
        <v>31</v>
      </c>
      <c r="F318" s="13" t="s">
        <v>22</v>
      </c>
      <c r="G318" s="13" t="s">
        <v>49</v>
      </c>
      <c r="H318" s="6"/>
    </row>
    <row r="319" customFormat="false" ht="21.85" hidden="true" customHeight="true" outlineLevel="0" collapsed="false">
      <c r="B319" s="11"/>
      <c r="C319" s="7"/>
      <c r="D319" s="12" t="s">
        <v>44</v>
      </c>
      <c r="E319" s="13" t="s">
        <v>31</v>
      </c>
      <c r="F319" s="13" t="s">
        <v>15</v>
      </c>
      <c r="G319" s="13" t="s">
        <v>74</v>
      </c>
      <c r="H319" s="6"/>
    </row>
    <row r="320" customFormat="false" ht="21.85" hidden="true" customHeight="true" outlineLevel="0" collapsed="false">
      <c r="B320" s="11"/>
      <c r="C320" s="7"/>
      <c r="D320" s="12" t="s">
        <v>46</v>
      </c>
      <c r="E320" s="13" t="s">
        <v>31</v>
      </c>
      <c r="F320" s="13" t="s">
        <v>15</v>
      </c>
      <c r="G320" s="13" t="s">
        <v>102</v>
      </c>
      <c r="H320" s="6"/>
    </row>
    <row r="321" customFormat="false" ht="21.85" hidden="true" customHeight="true" outlineLevel="0" collapsed="false">
      <c r="B321" s="11"/>
      <c r="C321" s="7"/>
      <c r="D321" s="12" t="s">
        <v>101</v>
      </c>
      <c r="E321" s="13" t="s">
        <v>37</v>
      </c>
      <c r="F321" s="13" t="s">
        <v>22</v>
      </c>
      <c r="G321" s="13" t="s">
        <v>64</v>
      </c>
      <c r="H321" s="6"/>
    </row>
    <row r="322" customFormat="false" ht="21.85" hidden="true" customHeight="true" outlineLevel="0" collapsed="false">
      <c r="B322" s="11"/>
      <c r="C322" s="7"/>
      <c r="D322" s="12" t="s">
        <v>48</v>
      </c>
      <c r="E322" s="13" t="s">
        <v>37</v>
      </c>
      <c r="F322" s="13" t="s">
        <v>22</v>
      </c>
      <c r="G322" s="13" t="s">
        <v>89</v>
      </c>
      <c r="H322" s="6"/>
    </row>
    <row r="323" customFormat="false" ht="21.85" hidden="true" customHeight="true" outlineLevel="0" collapsed="false">
      <c r="B323" s="11"/>
      <c r="C323" s="7"/>
      <c r="D323" s="12" t="s">
        <v>36</v>
      </c>
      <c r="E323" s="13" t="s">
        <v>37</v>
      </c>
      <c r="F323" s="13" t="s">
        <v>22</v>
      </c>
      <c r="G323" s="13" t="s">
        <v>62</v>
      </c>
      <c r="H323" s="6"/>
    </row>
    <row r="324" customFormat="false" ht="21.85" hidden="true" customHeight="true" outlineLevel="0" collapsed="false">
      <c r="B324" s="11"/>
      <c r="C324" s="7"/>
      <c r="D324" s="12" t="s">
        <v>87</v>
      </c>
      <c r="E324" s="13" t="s">
        <v>88</v>
      </c>
      <c r="F324" s="13" t="s">
        <v>15</v>
      </c>
      <c r="G324" s="13" t="s">
        <v>68</v>
      </c>
      <c r="H324" s="6"/>
    </row>
    <row r="325" customFormat="false" ht="21.85" hidden="true" customHeight="true" outlineLevel="0" collapsed="false">
      <c r="B325" s="11"/>
      <c r="C325" s="7"/>
      <c r="D325" s="12" t="s">
        <v>63</v>
      </c>
      <c r="E325" s="13" t="s">
        <v>37</v>
      </c>
      <c r="F325" s="13" t="s">
        <v>22</v>
      </c>
      <c r="G325" s="13" t="s">
        <v>83</v>
      </c>
      <c r="H325" s="6"/>
    </row>
    <row r="326" customFormat="false" ht="21.85" hidden="true" customHeight="true" outlineLevel="0" collapsed="false">
      <c r="B326" s="11"/>
      <c r="C326" s="7"/>
      <c r="D326" s="12" t="s">
        <v>57</v>
      </c>
      <c r="E326" s="13" t="s">
        <v>34</v>
      </c>
      <c r="F326" s="13" t="s">
        <v>15</v>
      </c>
      <c r="G326" s="13" t="s">
        <v>35</v>
      </c>
      <c r="H326" s="6"/>
    </row>
    <row r="327" customFormat="false" ht="21.85" hidden="true" customHeight="true" outlineLevel="0" collapsed="false">
      <c r="B327" s="11"/>
      <c r="C327" s="7"/>
      <c r="D327" s="12" t="s">
        <v>55</v>
      </c>
      <c r="E327" s="13" t="s">
        <v>34</v>
      </c>
      <c r="F327" s="13" t="s">
        <v>22</v>
      </c>
      <c r="G327" s="13" t="s">
        <v>86</v>
      </c>
      <c r="H327" s="6"/>
    </row>
    <row r="328" customFormat="false" ht="21.85" hidden="true" customHeight="true" outlineLevel="0" collapsed="false">
      <c r="B328" s="11"/>
      <c r="C328" s="7"/>
      <c r="D328" s="12" t="s">
        <v>69</v>
      </c>
      <c r="E328" s="13" t="s">
        <v>53</v>
      </c>
      <c r="F328" s="13" t="s">
        <v>15</v>
      </c>
      <c r="G328" s="13" t="s">
        <v>38</v>
      </c>
      <c r="H328" s="6"/>
    </row>
    <row r="329" customFormat="false" ht="21.85" hidden="true" customHeight="true" outlineLevel="0" collapsed="false">
      <c r="B329" s="11"/>
      <c r="C329" s="7"/>
      <c r="D329" s="12" t="s">
        <v>52</v>
      </c>
      <c r="E329" s="13" t="s">
        <v>53</v>
      </c>
      <c r="F329" s="13" t="s">
        <v>22</v>
      </c>
      <c r="G329" s="13" t="s">
        <v>95</v>
      </c>
      <c r="H329" s="6"/>
    </row>
    <row r="330" customFormat="false" ht="21.85" hidden="false" customHeight="true" outlineLevel="0" collapsed="false">
      <c r="B330" s="11"/>
      <c r="C330" s="7"/>
      <c r="D330" s="15" t="s">
        <v>159</v>
      </c>
      <c r="E330" s="17" t="s">
        <v>76</v>
      </c>
      <c r="F330" s="17" t="s">
        <v>22</v>
      </c>
      <c r="G330" s="17" t="s">
        <v>77</v>
      </c>
      <c r="H330" s="6"/>
    </row>
    <row r="331" customFormat="false" ht="21.85" hidden="false" customHeight="true" outlineLevel="0" collapsed="false">
      <c r="B331" s="11"/>
      <c r="C331" s="7"/>
      <c r="D331" s="15" t="s">
        <v>160</v>
      </c>
      <c r="E331" s="17" t="s">
        <v>76</v>
      </c>
      <c r="F331" s="17" t="s">
        <v>22</v>
      </c>
      <c r="G331" s="17" t="s">
        <v>41</v>
      </c>
      <c r="H331" s="6"/>
    </row>
    <row r="332" customFormat="false" ht="21.85" hidden="false" customHeight="true" outlineLevel="0" collapsed="false">
      <c r="B332" s="11"/>
      <c r="C332" s="7"/>
      <c r="D332" s="15" t="s">
        <v>161</v>
      </c>
      <c r="E332" s="17" t="s">
        <v>76</v>
      </c>
      <c r="F332" s="17" t="s">
        <v>22</v>
      </c>
      <c r="G332" s="17" t="s">
        <v>103</v>
      </c>
      <c r="H332" s="6"/>
    </row>
    <row r="333" customFormat="false" ht="21.85" hidden="false" customHeight="true" outlineLevel="0" collapsed="false">
      <c r="B333" s="11"/>
      <c r="C333" s="7"/>
      <c r="D333" s="15" t="s">
        <v>78</v>
      </c>
      <c r="E333" s="17" t="s">
        <v>79</v>
      </c>
      <c r="F333" s="17" t="s">
        <v>22</v>
      </c>
      <c r="G333" s="17" t="s">
        <v>80</v>
      </c>
      <c r="H333" s="6"/>
    </row>
    <row r="334" customFormat="false" ht="3.75" hidden="true" customHeight="true" outlineLevel="0" collapsed="false">
      <c r="B334" s="23"/>
      <c r="C334" s="23"/>
      <c r="D334" s="23"/>
      <c r="E334" s="23"/>
      <c r="F334" s="23"/>
      <c r="G334" s="23"/>
      <c r="H334" s="23"/>
    </row>
    <row r="335" customFormat="false" ht="22.5" hidden="true" customHeight="true" outlineLevel="0" collapsed="false">
      <c r="B335" s="24" t="s">
        <v>162</v>
      </c>
      <c r="C335" s="24"/>
      <c r="D335" s="24"/>
      <c r="E335" s="24"/>
      <c r="F335" s="24"/>
      <c r="G335" s="24"/>
      <c r="H335" s="24"/>
    </row>
    <row r="336" customFormat="false" ht="30" hidden="true" customHeight="true" outlineLevel="0" collapsed="false"/>
    <row r="337" customFormat="false" ht="30" hidden="true" customHeight="true" outlineLevel="0" collapsed="false"/>
    <row r="338" customFormat="false" ht="59.25" hidden="true" customHeight="true" outlineLevel="0" collapsed="false">
      <c r="B338" s="25" t="s">
        <v>163</v>
      </c>
      <c r="C338" s="25"/>
      <c r="D338" s="25"/>
      <c r="E338" s="25"/>
      <c r="F338" s="25"/>
      <c r="G338" s="25"/>
      <c r="H338" s="25"/>
    </row>
    <row r="339" customFormat="false" ht="13.5" hidden="true" customHeight="false" outlineLevel="0" collapsed="false"/>
    <row r="340" customFormat="false" ht="13.5" hidden="false" customHeight="false" outlineLevel="0" collapsed="false">
      <c r="G340" s="26"/>
    </row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B3:H339">
    <filterColumn colId="3">
      <filters>
        <filter val="DOÇ. DR."/>
        <filter val="DR. ÖĞR. ÜYESİ"/>
        <filter val="DİNİ YÜKSEK İHTİSAS MERKEZİ MÜDÜRÜ"/>
        <filter val="EĞİTİM GÖREVLİSİ"/>
        <filter val="PROF. DR."/>
        <filter val="ÖĞR. GÖR."/>
      </filters>
    </filterColumn>
  </autoFilter>
  <mergeCells count="50">
    <mergeCell ref="B1:G1"/>
    <mergeCell ref="B2:B3"/>
    <mergeCell ref="C2:C3"/>
    <mergeCell ref="D2:E2"/>
    <mergeCell ref="F2:G2"/>
    <mergeCell ref="H2:H3"/>
    <mergeCell ref="B4:B33"/>
    <mergeCell ref="C4:C33"/>
    <mergeCell ref="H4:H33"/>
    <mergeCell ref="B35:B60"/>
    <mergeCell ref="C35:C60"/>
    <mergeCell ref="H35:H60"/>
    <mergeCell ref="B62:B86"/>
    <mergeCell ref="C62:C86"/>
    <mergeCell ref="H62:H86"/>
    <mergeCell ref="B88:B110"/>
    <mergeCell ref="C88:C110"/>
    <mergeCell ref="H88:H110"/>
    <mergeCell ref="B112:B136"/>
    <mergeCell ref="C112:C136"/>
    <mergeCell ref="H112:H136"/>
    <mergeCell ref="B138:B142"/>
    <mergeCell ref="C138:C142"/>
    <mergeCell ref="H138:H142"/>
    <mergeCell ref="B144:B166"/>
    <mergeCell ref="C144:C166"/>
    <mergeCell ref="H144:H166"/>
    <mergeCell ref="B168:B192"/>
    <mergeCell ref="C168:C192"/>
    <mergeCell ref="H168:H192"/>
    <mergeCell ref="B194:B218"/>
    <mergeCell ref="C194:C218"/>
    <mergeCell ref="H194:H218"/>
    <mergeCell ref="B220:B241"/>
    <mergeCell ref="C220:C241"/>
    <mergeCell ref="H220:H241"/>
    <mergeCell ref="B243:B267"/>
    <mergeCell ref="C243:C267"/>
    <mergeCell ref="H243:H267"/>
    <mergeCell ref="B269:B288"/>
    <mergeCell ref="C269:C288"/>
    <mergeCell ref="H269:H288"/>
    <mergeCell ref="B290:B308"/>
    <mergeCell ref="C290:C308"/>
    <mergeCell ref="H290:H308"/>
    <mergeCell ref="B310:B333"/>
    <mergeCell ref="C310:C333"/>
    <mergeCell ref="H310:H333"/>
    <mergeCell ref="B335:H335"/>
    <mergeCell ref="B338:H338"/>
  </mergeCells>
  <dataValidations count="8">
    <dataValidation allowBlank="true" errorStyle="stop" operator="equal" showDropDown="false" showErrorMessage="true" showInputMessage="true" sqref="D4:D28 D30:D33 D35:D55 D58:D60 D62:D86 D88:D110 D112:D132 D134:D136 D138:D142 D144:D166 D168:D192 D194:D218 D220:D241 D243:D267 D269:D288 D290:D308 D310:D329 D333" type="list">
      <formula1>'VERİ TABLOSU'!$E$3:$E$79</formula1>
      <formula2>0</formula2>
    </dataValidation>
    <dataValidation allowBlank="true" errorStyle="stop" operator="between" showDropDown="false" showErrorMessage="true" showInputMessage="true" sqref="E4:E28 E30:E33 E35:E55 E58:E60 E62:E82 E85:E86 E88:E110 E112:E132 E134:E136 E138:E142 E144:E166 E168:E192 E194:E213 E216:E218 E220:E241 E243:E267 E269:E288 E290:E308 E310:E329 E333" type="list">
      <formula1>'VERİ TABLOSU'!$I$3:$I$30</formula1>
      <formula2>0</formula2>
    </dataValidation>
    <dataValidation allowBlank="true" errorStyle="stop" operator="between" showDropDown="false" showErrorMessage="true" showInputMessage="true" sqref="G4:G33 G35:G60 G62:G86 G88:G110 G112:G136 G138:G142 G144:G166 G168:G192 G194:G218 G220:G241 G243:G267 G269:G288 G290:G308 G310:G333" type="list">
      <formula1>'VERİ TABLOSU'!$B$3:$B$73</formula1>
      <formula2>0</formula2>
    </dataValidation>
    <dataValidation allowBlank="true" errorStyle="stop" operator="between" showDropDown="false" showErrorMessage="true" showInputMessage="true" sqref="F4:F33 F35:F60 F62:F86 F88:F110 F112:F136 F138:F142 F144:F166 F168:F192 F194:F218 F220:F241 F243:F267 F269:F288 F290:F308 F310:F333" type="list">
      <formula1>'VERİ TABLOSU'!$H$3:$H$6</formula1>
      <formula2>0</formula2>
    </dataValidation>
    <dataValidation allowBlank="true" errorStyle="stop" operator="equal" showDropDown="false" showErrorMessage="true" showInputMessage="true" sqref="D29 D56:D57 D133" type="list">
      <formula1>'VERİ TABLOSU'!$E$3:$E$68</formula1>
      <formula2>0</formula2>
    </dataValidation>
    <dataValidation allowBlank="true" errorStyle="stop" operator="between" showDropDown="false" showErrorMessage="true" showInputMessage="true" sqref="E29 E56:E57 E83:E84 E133 E214:E215" type="list">
      <formula1>'VERİ TABLOSU'!$I$3:$I$25</formula1>
      <formula2>0</formula2>
    </dataValidation>
    <dataValidation allowBlank="true" errorStyle="stop" operator="equal" showDropDown="false" showErrorMessage="true" showInputMessage="true" sqref="D330:D332" type="list">
      <formula1>'VERİ TABLOSU'!$E$3:$E$79</formula1>
      <formula2>0</formula2>
    </dataValidation>
    <dataValidation allowBlank="true" errorStyle="stop" operator="between" showDropDown="false" showErrorMessage="true" showInputMessage="true" sqref="E330:E332" type="list">
      <formula1>'VERİ TABLOSU'!$I$3:$I$30</formula1>
      <formula2>0</formula2>
    </dataValidation>
  </dataValidations>
  <printOptions headings="false" gridLines="false" gridLinesSet="true" horizontalCentered="true" verticalCentered="false"/>
  <pageMargins left="0.0986111111111111" right="0.0986111111111111" top="0.196527777777778" bottom="0.196527777777778" header="0.511811023622047" footer="0.511811023622047"/>
  <pageSetup paperSize="9" scale="4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A6099"/>
    <pageSetUpPr fitToPage="false"/>
  </sheetPr>
  <dimension ref="A1:I84"/>
  <sheetViews>
    <sheetView showFormulas="false" showGridLines="true" showRowColHeaders="true" showZeros="true" rightToLeft="false" tabSelected="false" showOutlineSymbols="true" defaultGridColor="true" view="normal" topLeftCell="A10" colorId="64" zoomScale="55" zoomScaleNormal="55" zoomScalePageLayoutView="100" workbookViewId="0">
      <selection pane="topLeft" activeCell="F33" activeCellId="0" sqref="F33"/>
    </sheetView>
  </sheetViews>
  <sheetFormatPr defaultColWidth="11.5625" defaultRowHeight="12.75" zeroHeight="false" outlineLevelRow="0" outlineLevelCol="0"/>
  <cols>
    <col collapsed="false" customWidth="true" hidden="false" outlineLevel="0" max="1" min="1" style="1" width="7.44"/>
    <col collapsed="false" customWidth="true" hidden="false" outlineLevel="0" max="2" min="2" style="1" width="49.56"/>
    <col collapsed="false" customWidth="true" hidden="false" outlineLevel="0" max="3" min="3" style="1" width="16.33"/>
    <col collapsed="false" customWidth="true" hidden="false" outlineLevel="0" max="4" min="4" style="1" width="2.88"/>
    <col collapsed="false" customWidth="true" hidden="false" outlineLevel="0" max="5" min="5" style="1" width="28.11"/>
    <col collapsed="false" customWidth="true" hidden="false" outlineLevel="0" max="6" min="6" style="1" width="36.56"/>
    <col collapsed="false" customWidth="true" hidden="false" outlineLevel="0" max="7" min="7" style="1" width="2.88"/>
    <col collapsed="false" customWidth="true" hidden="false" outlineLevel="0" max="8" min="8" style="1" width="19.88"/>
    <col collapsed="false" customWidth="true" hidden="false" outlineLevel="0" max="9" min="9" style="1" width="36.33"/>
    <col collapsed="false" customWidth="true" hidden="false" outlineLevel="0" max="67" min="10" style="1" width="8.67"/>
  </cols>
  <sheetData>
    <row r="1" customFormat="false" ht="33" hidden="false" customHeight="true" outlineLevel="0" collapsed="false">
      <c r="A1" s="27" t="s">
        <v>164</v>
      </c>
      <c r="B1" s="28" t="s">
        <v>165</v>
      </c>
      <c r="C1" s="28"/>
      <c r="D1" s="29"/>
      <c r="E1" s="28" t="s">
        <v>166</v>
      </c>
      <c r="F1" s="28"/>
      <c r="G1" s="29"/>
      <c r="H1" s="30" t="s">
        <v>167</v>
      </c>
      <c r="I1" s="28" t="s">
        <v>168</v>
      </c>
    </row>
    <row r="2" customFormat="false" ht="12.75" hidden="true" customHeight="true" outlineLevel="0" collapsed="false">
      <c r="A2" s="31"/>
      <c r="B2" s="32" t="s">
        <v>169</v>
      </c>
      <c r="C2" s="33"/>
      <c r="D2" s="29"/>
      <c r="E2" s="32" t="s">
        <v>170</v>
      </c>
      <c r="F2" s="32"/>
      <c r="G2" s="29"/>
      <c r="H2" s="29"/>
      <c r="I2" s="32" t="s">
        <v>171</v>
      </c>
    </row>
    <row r="3" customFormat="false" ht="16.5" hidden="false" customHeight="true" outlineLevel="0" collapsed="false">
      <c r="A3" s="34" t="n">
        <v>1</v>
      </c>
      <c r="B3" s="35" t="s">
        <v>172</v>
      </c>
      <c r="C3" s="35"/>
      <c r="D3" s="29"/>
      <c r="E3" s="35" t="s">
        <v>172</v>
      </c>
      <c r="F3" s="35"/>
      <c r="G3" s="29"/>
      <c r="H3" s="36" t="s">
        <v>172</v>
      </c>
      <c r="I3" s="35" t="s">
        <v>172</v>
      </c>
    </row>
    <row r="4" customFormat="false" ht="16.5" hidden="false" customHeight="true" outlineLevel="0" collapsed="false">
      <c r="A4" s="34" t="n">
        <v>2</v>
      </c>
      <c r="B4" s="35" t="s">
        <v>16</v>
      </c>
      <c r="C4" s="37" t="s">
        <v>15</v>
      </c>
      <c r="D4" s="29"/>
      <c r="E4" s="38" t="s">
        <v>13</v>
      </c>
      <c r="F4" s="38" t="s">
        <v>14</v>
      </c>
      <c r="G4" s="29"/>
      <c r="H4" s="36" t="s">
        <v>22</v>
      </c>
      <c r="I4" s="37" t="s">
        <v>14</v>
      </c>
    </row>
    <row r="5" customFormat="false" ht="16.5" hidden="false" customHeight="true" outlineLevel="0" collapsed="false">
      <c r="A5" s="34" t="n">
        <v>3</v>
      </c>
      <c r="B5" s="35" t="s">
        <v>20</v>
      </c>
      <c r="C5" s="37" t="s">
        <v>15</v>
      </c>
      <c r="D5" s="29"/>
      <c r="E5" s="35" t="s">
        <v>90</v>
      </c>
      <c r="F5" s="35" t="s">
        <v>91</v>
      </c>
      <c r="G5" s="29"/>
      <c r="H5" s="37" t="s">
        <v>15</v>
      </c>
      <c r="I5" s="35" t="s">
        <v>91</v>
      </c>
    </row>
    <row r="6" customFormat="false" ht="16.5" hidden="false" customHeight="true" outlineLevel="0" collapsed="false">
      <c r="A6" s="34" t="n">
        <v>4</v>
      </c>
      <c r="B6" s="35" t="s">
        <v>23</v>
      </c>
      <c r="C6" s="35" t="s">
        <v>22</v>
      </c>
      <c r="D6" s="29"/>
      <c r="E6" s="35" t="s">
        <v>109</v>
      </c>
      <c r="F6" s="35" t="s">
        <v>91</v>
      </c>
      <c r="G6" s="29"/>
      <c r="H6" s="37" t="s">
        <v>28</v>
      </c>
      <c r="I6" s="35" t="s">
        <v>19</v>
      </c>
    </row>
    <row r="7" customFormat="false" ht="16.5" hidden="false" customHeight="true" outlineLevel="0" collapsed="false">
      <c r="A7" s="34" t="n">
        <v>5</v>
      </c>
      <c r="B7" s="35" t="s">
        <v>26</v>
      </c>
      <c r="C7" s="35" t="s">
        <v>15</v>
      </c>
      <c r="D7" s="29"/>
      <c r="E7" s="35" t="s">
        <v>173</v>
      </c>
      <c r="F7" s="35" t="s">
        <v>91</v>
      </c>
      <c r="G7" s="29"/>
      <c r="H7" s="37"/>
      <c r="I7" s="37" t="s">
        <v>34</v>
      </c>
    </row>
    <row r="8" customFormat="false" ht="16.5" hidden="false" customHeight="true" outlineLevel="0" collapsed="false">
      <c r="A8" s="34" t="n">
        <v>6</v>
      </c>
      <c r="B8" s="35" t="s">
        <v>29</v>
      </c>
      <c r="C8" s="35" t="s">
        <v>28</v>
      </c>
      <c r="D8" s="29"/>
      <c r="E8" s="35" t="s">
        <v>21</v>
      </c>
      <c r="F8" s="35" t="s">
        <v>19</v>
      </c>
      <c r="G8" s="29"/>
      <c r="H8" s="37"/>
      <c r="I8" s="35" t="s">
        <v>37</v>
      </c>
    </row>
    <row r="9" customFormat="false" ht="16.5" hidden="false" customHeight="true" outlineLevel="0" collapsed="false">
      <c r="A9" s="34" t="n">
        <v>7</v>
      </c>
      <c r="B9" s="35" t="s">
        <v>49</v>
      </c>
      <c r="C9" s="35" t="s">
        <v>22</v>
      </c>
      <c r="D9" s="29"/>
      <c r="E9" s="35" t="s">
        <v>18</v>
      </c>
      <c r="F9" s="35" t="s">
        <v>19</v>
      </c>
      <c r="G9" s="29"/>
      <c r="H9" s="37"/>
      <c r="I9" s="37" t="s">
        <v>53</v>
      </c>
    </row>
    <row r="10" customFormat="false" ht="16.5" hidden="false" customHeight="true" outlineLevel="0" collapsed="false">
      <c r="A10" s="34" t="n">
        <v>8</v>
      </c>
      <c r="B10" s="38" t="s">
        <v>124</v>
      </c>
      <c r="C10" s="38" t="s">
        <v>15</v>
      </c>
      <c r="D10" s="29"/>
      <c r="E10" s="35" t="s">
        <v>27</v>
      </c>
      <c r="F10" s="35" t="s">
        <v>19</v>
      </c>
      <c r="G10" s="29"/>
      <c r="H10" s="37"/>
      <c r="I10" s="35" t="s">
        <v>31</v>
      </c>
    </row>
    <row r="11" customFormat="false" ht="16.5" hidden="false" customHeight="true" outlineLevel="0" collapsed="false">
      <c r="A11" s="34" t="n">
        <v>9</v>
      </c>
      <c r="B11" s="35" t="s">
        <v>174</v>
      </c>
      <c r="C11" s="35" t="s">
        <v>15</v>
      </c>
      <c r="D11" s="29"/>
      <c r="E11" s="37" t="s">
        <v>39</v>
      </c>
      <c r="F11" s="37" t="s">
        <v>40</v>
      </c>
      <c r="G11" s="29"/>
      <c r="H11" s="37"/>
      <c r="I11" s="37" t="s">
        <v>40</v>
      </c>
    </row>
    <row r="12" customFormat="false" ht="16.5" hidden="false" customHeight="true" outlineLevel="0" collapsed="false">
      <c r="A12" s="34" t="n">
        <v>10</v>
      </c>
      <c r="B12" s="35" t="s">
        <v>56</v>
      </c>
      <c r="C12" s="35" t="s">
        <v>22</v>
      </c>
      <c r="D12" s="29"/>
      <c r="E12" s="37" t="s">
        <v>97</v>
      </c>
      <c r="F12" s="37" t="s">
        <v>40</v>
      </c>
      <c r="G12" s="29"/>
      <c r="H12" s="37"/>
      <c r="I12" s="37" t="s">
        <v>85</v>
      </c>
    </row>
    <row r="13" customFormat="false" ht="16.5" hidden="false" customHeight="true" outlineLevel="0" collapsed="false">
      <c r="A13" s="34" t="n">
        <v>11</v>
      </c>
      <c r="B13" s="35" t="s">
        <v>54</v>
      </c>
      <c r="C13" s="35" t="s">
        <v>22</v>
      </c>
      <c r="D13" s="29"/>
      <c r="E13" s="37" t="s">
        <v>115</v>
      </c>
      <c r="F13" s="37" t="s">
        <v>40</v>
      </c>
      <c r="G13" s="29"/>
      <c r="H13" s="37"/>
      <c r="I13" s="37" t="s">
        <v>79</v>
      </c>
    </row>
    <row r="14" customFormat="false" ht="16.5" hidden="false" customHeight="true" outlineLevel="0" collapsed="false">
      <c r="A14" s="34" t="n">
        <v>12</v>
      </c>
      <c r="B14" s="35" t="s">
        <v>60</v>
      </c>
      <c r="C14" s="35" t="s">
        <v>15</v>
      </c>
      <c r="D14" s="29"/>
      <c r="E14" s="37" t="s">
        <v>120</v>
      </c>
      <c r="F14" s="37" t="s">
        <v>40</v>
      </c>
      <c r="G14" s="29"/>
      <c r="H14" s="37"/>
      <c r="I14" s="39" t="s">
        <v>82</v>
      </c>
    </row>
    <row r="15" customFormat="false" ht="16.5" hidden="false" customHeight="true" outlineLevel="0" collapsed="false">
      <c r="A15" s="34" t="n">
        <v>13</v>
      </c>
      <c r="B15" s="35" t="s">
        <v>45</v>
      </c>
      <c r="C15" s="35" t="s">
        <v>15</v>
      </c>
      <c r="D15" s="29"/>
      <c r="E15" s="35" t="s">
        <v>101</v>
      </c>
      <c r="F15" s="35" t="s">
        <v>37</v>
      </c>
      <c r="G15" s="29"/>
      <c r="H15" s="37"/>
      <c r="I15" s="35" t="s">
        <v>106</v>
      </c>
    </row>
    <row r="16" customFormat="false" ht="16.5" hidden="false" customHeight="true" outlineLevel="0" collapsed="false">
      <c r="A16" s="34" t="n">
        <v>14</v>
      </c>
      <c r="B16" s="35" t="s">
        <v>175</v>
      </c>
      <c r="C16" s="35" t="s">
        <v>22</v>
      </c>
      <c r="D16" s="29"/>
      <c r="E16" s="38" t="s">
        <v>33</v>
      </c>
      <c r="F16" s="37" t="s">
        <v>176</v>
      </c>
      <c r="G16" s="29"/>
      <c r="H16" s="37"/>
      <c r="I16" s="37" t="s">
        <v>128</v>
      </c>
    </row>
    <row r="17" customFormat="false" ht="16.5" hidden="false" customHeight="true" outlineLevel="0" collapsed="false">
      <c r="A17" s="34" t="n">
        <v>15</v>
      </c>
      <c r="B17" s="40" t="s">
        <v>43</v>
      </c>
      <c r="C17" s="35" t="s">
        <v>15</v>
      </c>
      <c r="D17" s="29"/>
      <c r="E17" s="38" t="s">
        <v>59</v>
      </c>
      <c r="F17" s="37" t="s">
        <v>176</v>
      </c>
      <c r="G17" s="29"/>
      <c r="H17" s="37"/>
      <c r="I17" s="37" t="s">
        <v>76</v>
      </c>
    </row>
    <row r="18" customFormat="false" ht="16.5" hidden="false" customHeight="true" outlineLevel="0" collapsed="false">
      <c r="A18" s="34" t="n">
        <v>16</v>
      </c>
      <c r="B18" s="35" t="s">
        <v>38</v>
      </c>
      <c r="C18" s="35" t="s">
        <v>15</v>
      </c>
      <c r="D18" s="29"/>
      <c r="E18" s="38" t="s">
        <v>63</v>
      </c>
      <c r="F18" s="35" t="s">
        <v>37</v>
      </c>
      <c r="G18" s="29"/>
      <c r="H18" s="37"/>
      <c r="I18" s="37" t="s">
        <v>25</v>
      </c>
    </row>
    <row r="19" customFormat="false" ht="16.5" hidden="false" customHeight="true" outlineLevel="0" collapsed="false">
      <c r="A19" s="34" t="n">
        <v>17</v>
      </c>
      <c r="B19" s="35" t="s">
        <v>51</v>
      </c>
      <c r="C19" s="35" t="s">
        <v>22</v>
      </c>
      <c r="D19" s="29"/>
      <c r="E19" s="38" t="s">
        <v>50</v>
      </c>
      <c r="F19" s="37" t="s">
        <v>176</v>
      </c>
      <c r="G19" s="29"/>
      <c r="H19" s="37"/>
      <c r="I19" s="37" t="s">
        <v>177</v>
      </c>
    </row>
    <row r="20" customFormat="false" ht="16.5" hidden="false" customHeight="true" outlineLevel="0" collapsed="false">
      <c r="A20" s="34" t="n">
        <v>18</v>
      </c>
      <c r="B20" s="35" t="s">
        <v>96</v>
      </c>
      <c r="C20" s="35" t="s">
        <v>22</v>
      </c>
      <c r="D20" s="29"/>
      <c r="E20" s="38" t="s">
        <v>48</v>
      </c>
      <c r="F20" s="35" t="s">
        <v>37</v>
      </c>
      <c r="G20" s="29"/>
      <c r="H20" s="37"/>
      <c r="I20" s="37" t="s">
        <v>178</v>
      </c>
    </row>
    <row r="21" customFormat="false" ht="16.5" hidden="false" customHeight="true" outlineLevel="0" collapsed="false">
      <c r="A21" s="34" t="n">
        <v>19</v>
      </c>
      <c r="B21" s="35" t="s">
        <v>83</v>
      </c>
      <c r="C21" s="35" t="s">
        <v>22</v>
      </c>
      <c r="D21" s="29"/>
      <c r="E21" s="35" t="s">
        <v>36</v>
      </c>
      <c r="F21" s="35" t="s">
        <v>37</v>
      </c>
      <c r="G21" s="29"/>
      <c r="H21" s="37"/>
      <c r="I21" s="37" t="s">
        <v>179</v>
      </c>
    </row>
    <row r="22" customFormat="false" ht="16.5" hidden="false" customHeight="true" outlineLevel="0" collapsed="false">
      <c r="A22" s="34" t="n">
        <v>20</v>
      </c>
      <c r="B22" s="35" t="s">
        <v>95</v>
      </c>
      <c r="C22" s="35" t="s">
        <v>22</v>
      </c>
      <c r="D22" s="29"/>
      <c r="E22" s="35" t="s">
        <v>65</v>
      </c>
      <c r="F22" s="38" t="s">
        <v>176</v>
      </c>
      <c r="G22" s="29"/>
      <c r="H22" s="37"/>
      <c r="I22" s="37" t="s">
        <v>180</v>
      </c>
    </row>
    <row r="23" customFormat="false" ht="16.5" hidden="false" customHeight="true" outlineLevel="0" collapsed="false">
      <c r="A23" s="34" t="n">
        <v>21</v>
      </c>
      <c r="B23" s="35" t="s">
        <v>68</v>
      </c>
      <c r="C23" s="35" t="s">
        <v>15</v>
      </c>
      <c r="D23" s="29"/>
      <c r="E23" s="39" t="s">
        <v>30</v>
      </c>
      <c r="F23" s="35" t="s">
        <v>31</v>
      </c>
      <c r="G23" s="29"/>
      <c r="H23" s="37"/>
      <c r="I23" s="37" t="s">
        <v>181</v>
      </c>
    </row>
    <row r="24" customFormat="false" ht="16.5" hidden="false" customHeight="true" outlineLevel="0" collapsed="false">
      <c r="A24" s="34" t="n">
        <v>22</v>
      </c>
      <c r="B24" s="35" t="s">
        <v>157</v>
      </c>
      <c r="C24" s="35" t="s">
        <v>22</v>
      </c>
      <c r="D24" s="29"/>
      <c r="E24" s="38" t="s">
        <v>42</v>
      </c>
      <c r="F24" s="35" t="s">
        <v>31</v>
      </c>
      <c r="G24" s="29"/>
      <c r="H24" s="37"/>
      <c r="I24" s="37" t="s">
        <v>182</v>
      </c>
    </row>
    <row r="25" customFormat="false" ht="16.5" hidden="false" customHeight="true" outlineLevel="0" collapsed="false">
      <c r="A25" s="34" t="n">
        <v>23</v>
      </c>
      <c r="B25" s="35" t="s">
        <v>41</v>
      </c>
      <c r="C25" s="35" t="s">
        <v>22</v>
      </c>
      <c r="D25" s="29"/>
      <c r="E25" s="38" t="s">
        <v>44</v>
      </c>
      <c r="F25" s="35" t="s">
        <v>31</v>
      </c>
      <c r="G25" s="29"/>
      <c r="H25" s="37"/>
      <c r="I25" s="37" t="s">
        <v>183</v>
      </c>
    </row>
    <row r="26" customFormat="false" ht="16.5" hidden="false" customHeight="true" outlineLevel="0" collapsed="false">
      <c r="A26" s="34" t="n">
        <v>24</v>
      </c>
      <c r="B26" s="35" t="s">
        <v>140</v>
      </c>
      <c r="C26" s="35" t="s">
        <v>22</v>
      </c>
      <c r="D26" s="29"/>
      <c r="E26" s="38" t="s">
        <v>46</v>
      </c>
      <c r="F26" s="35" t="s">
        <v>31</v>
      </c>
      <c r="G26" s="29"/>
      <c r="H26" s="37"/>
      <c r="I26" s="38" t="s">
        <v>88</v>
      </c>
    </row>
    <row r="27" customFormat="false" ht="16.5" hidden="false" customHeight="true" outlineLevel="0" collapsed="false">
      <c r="A27" s="34" t="n">
        <v>25</v>
      </c>
      <c r="B27" s="35" t="s">
        <v>32</v>
      </c>
      <c r="C27" s="35" t="s">
        <v>28</v>
      </c>
      <c r="D27" s="29"/>
      <c r="E27" s="35" t="s">
        <v>99</v>
      </c>
      <c r="F27" s="35" t="s">
        <v>31</v>
      </c>
      <c r="G27" s="29"/>
      <c r="H27" s="37"/>
      <c r="I27" s="41"/>
    </row>
    <row r="28" customFormat="false" ht="16.5" hidden="false" customHeight="true" outlineLevel="0" collapsed="false">
      <c r="A28" s="34" t="n">
        <v>26</v>
      </c>
      <c r="B28" s="40" t="s">
        <v>184</v>
      </c>
      <c r="C28" s="35" t="s">
        <v>22</v>
      </c>
      <c r="D28" s="29"/>
      <c r="E28" s="38" t="s">
        <v>57</v>
      </c>
      <c r="F28" s="38" t="s">
        <v>185</v>
      </c>
      <c r="G28" s="29"/>
      <c r="H28" s="37"/>
      <c r="I28" s="41"/>
    </row>
    <row r="29" customFormat="false" ht="16.5" hidden="false" customHeight="true" outlineLevel="0" collapsed="false">
      <c r="A29" s="34" t="n">
        <v>27</v>
      </c>
      <c r="B29" s="37" t="s">
        <v>143</v>
      </c>
      <c r="C29" s="35" t="s">
        <v>15</v>
      </c>
      <c r="D29" s="29"/>
      <c r="E29" s="38" t="s">
        <v>61</v>
      </c>
      <c r="F29" s="38" t="s">
        <v>53</v>
      </c>
      <c r="G29" s="29"/>
      <c r="H29" s="37"/>
      <c r="I29" s="41"/>
    </row>
    <row r="30" customFormat="false" ht="16.5" hidden="false" customHeight="true" outlineLevel="0" collapsed="false">
      <c r="A30" s="34" t="n">
        <v>28</v>
      </c>
      <c r="B30" s="35" t="s">
        <v>186</v>
      </c>
      <c r="C30" s="35" t="s">
        <v>22</v>
      </c>
      <c r="D30" s="29"/>
      <c r="E30" s="38" t="s">
        <v>71</v>
      </c>
      <c r="F30" s="38" t="s">
        <v>53</v>
      </c>
      <c r="G30" s="29"/>
      <c r="H30" s="37"/>
      <c r="I30" s="41"/>
    </row>
    <row r="31" customFormat="false" ht="16.5" hidden="false" customHeight="true" outlineLevel="0" collapsed="false">
      <c r="A31" s="34" t="n">
        <v>29</v>
      </c>
      <c r="B31" s="35" t="s">
        <v>98</v>
      </c>
      <c r="C31" s="35" t="s">
        <v>22</v>
      </c>
      <c r="D31" s="29"/>
      <c r="E31" s="35" t="s">
        <v>52</v>
      </c>
      <c r="F31" s="35" t="s">
        <v>53</v>
      </c>
      <c r="G31" s="29"/>
      <c r="H31" s="37"/>
      <c r="I31" s="42" t="s">
        <v>187</v>
      </c>
    </row>
    <row r="32" customFormat="false" ht="16.5" hidden="false" customHeight="true" outlineLevel="0" collapsed="false">
      <c r="A32" s="34" t="n">
        <v>30</v>
      </c>
      <c r="B32" s="35" t="s">
        <v>188</v>
      </c>
      <c r="C32" s="35" t="s">
        <v>22</v>
      </c>
      <c r="D32" s="29"/>
      <c r="E32" s="35" t="s">
        <v>55</v>
      </c>
      <c r="F32" s="38" t="s">
        <v>189</v>
      </c>
      <c r="G32" s="29"/>
      <c r="H32" s="37"/>
      <c r="I32" s="37"/>
    </row>
    <row r="33" customFormat="false" ht="16.5" hidden="false" customHeight="true" outlineLevel="0" collapsed="false">
      <c r="A33" s="34" t="n">
        <v>31</v>
      </c>
      <c r="B33" s="35" t="s">
        <v>80</v>
      </c>
      <c r="C33" s="35" t="s">
        <v>22</v>
      </c>
      <c r="D33" s="29"/>
      <c r="E33" s="35" t="s">
        <v>94</v>
      </c>
      <c r="F33" s="35" t="s">
        <v>53</v>
      </c>
      <c r="G33" s="29"/>
      <c r="H33" s="37"/>
      <c r="I33" s="37"/>
    </row>
    <row r="34" customFormat="false" ht="16.5" hidden="false" customHeight="true" outlineLevel="0" collapsed="false">
      <c r="A34" s="34" t="n">
        <v>32</v>
      </c>
      <c r="B34" s="35" t="s">
        <v>70</v>
      </c>
      <c r="C34" s="35" t="s">
        <v>15</v>
      </c>
      <c r="D34" s="29"/>
      <c r="E34" s="35" t="s">
        <v>73</v>
      </c>
      <c r="F34" s="35" t="s">
        <v>53</v>
      </c>
      <c r="G34" s="29"/>
      <c r="H34" s="37"/>
      <c r="I34" s="37"/>
    </row>
    <row r="35" customFormat="false" ht="16.5" hidden="false" customHeight="true" outlineLevel="0" collapsed="false">
      <c r="A35" s="34" t="n">
        <v>33</v>
      </c>
      <c r="B35" s="35" t="s">
        <v>146</v>
      </c>
      <c r="C35" s="35" t="s">
        <v>15</v>
      </c>
      <c r="D35" s="29"/>
      <c r="E35" s="35" t="s">
        <v>69</v>
      </c>
      <c r="F35" s="35" t="s">
        <v>53</v>
      </c>
      <c r="G35" s="29"/>
      <c r="H35" s="37"/>
      <c r="I35" s="37"/>
    </row>
    <row r="36" customFormat="false" ht="16.5" hidden="false" customHeight="true" outlineLevel="0" collapsed="false">
      <c r="A36" s="34" t="n">
        <v>34</v>
      </c>
      <c r="B36" s="35" t="s">
        <v>151</v>
      </c>
      <c r="C36" s="35" t="s">
        <v>22</v>
      </c>
      <c r="D36" s="29"/>
      <c r="E36" s="35" t="s">
        <v>67</v>
      </c>
      <c r="F36" s="35" t="s">
        <v>53</v>
      </c>
      <c r="G36" s="29"/>
      <c r="H36" s="37"/>
      <c r="I36" s="37"/>
    </row>
    <row r="37" customFormat="false" ht="16.5" hidden="false" customHeight="true" outlineLevel="0" collapsed="false">
      <c r="A37" s="34" t="n">
        <v>35</v>
      </c>
      <c r="B37" s="35" t="s">
        <v>77</v>
      </c>
      <c r="C37" s="35" t="s">
        <v>22</v>
      </c>
      <c r="D37" s="29"/>
      <c r="E37" s="35" t="s">
        <v>190</v>
      </c>
      <c r="F37" s="35" t="s">
        <v>25</v>
      </c>
      <c r="G37" s="29"/>
      <c r="H37" s="37"/>
      <c r="I37" s="37"/>
    </row>
    <row r="38" customFormat="false" ht="16.5" hidden="false" customHeight="true" outlineLevel="0" collapsed="false">
      <c r="A38" s="34" t="n">
        <v>36</v>
      </c>
      <c r="B38" s="35" t="s">
        <v>58</v>
      </c>
      <c r="C38" s="35" t="s">
        <v>15</v>
      </c>
      <c r="D38" s="29"/>
      <c r="E38" s="35" t="s">
        <v>112</v>
      </c>
      <c r="F38" s="35" t="s">
        <v>25</v>
      </c>
      <c r="G38" s="29"/>
      <c r="H38" s="37"/>
      <c r="I38" s="37"/>
    </row>
    <row r="39" customFormat="false" ht="16.5" hidden="false" customHeight="true" outlineLevel="0" collapsed="false">
      <c r="A39" s="34" t="n">
        <v>37</v>
      </c>
      <c r="B39" s="35" t="s">
        <v>62</v>
      </c>
      <c r="C39" s="35" t="s">
        <v>22</v>
      </c>
      <c r="D39" s="29"/>
      <c r="E39" s="43" t="s">
        <v>24</v>
      </c>
      <c r="F39" s="35" t="s">
        <v>25</v>
      </c>
      <c r="G39" s="29"/>
      <c r="H39" s="37"/>
      <c r="I39" s="37"/>
    </row>
    <row r="40" customFormat="false" ht="16.5" hidden="false" customHeight="true" outlineLevel="0" collapsed="false">
      <c r="A40" s="34" t="n">
        <v>38</v>
      </c>
      <c r="B40" s="35" t="s">
        <v>122</v>
      </c>
      <c r="C40" s="35" t="s">
        <v>15</v>
      </c>
      <c r="D40" s="29"/>
      <c r="E40" s="38" t="s">
        <v>127</v>
      </c>
      <c r="F40" s="38" t="s">
        <v>128</v>
      </c>
      <c r="G40" s="29"/>
      <c r="H40" s="37"/>
      <c r="I40" s="37"/>
    </row>
    <row r="41" customFormat="false" ht="16.5" hidden="false" customHeight="true" outlineLevel="0" collapsed="false">
      <c r="A41" s="34" t="n">
        <v>39</v>
      </c>
      <c r="B41" s="35" t="s">
        <v>137</v>
      </c>
      <c r="C41" s="35" t="s">
        <v>15</v>
      </c>
      <c r="D41" s="29"/>
      <c r="E41" s="38" t="s">
        <v>117</v>
      </c>
      <c r="F41" s="38" t="s">
        <v>76</v>
      </c>
      <c r="G41" s="29"/>
      <c r="H41" s="37"/>
      <c r="I41" s="37"/>
    </row>
    <row r="42" customFormat="false" ht="16.5" hidden="false" customHeight="true" outlineLevel="0" collapsed="false">
      <c r="A42" s="34" t="n">
        <v>40</v>
      </c>
      <c r="B42" s="35" t="s">
        <v>66</v>
      </c>
      <c r="C42" s="35" t="s">
        <v>22</v>
      </c>
      <c r="D42" s="29"/>
      <c r="E42" s="38" t="s">
        <v>191</v>
      </c>
      <c r="F42" s="38" t="s">
        <v>76</v>
      </c>
      <c r="G42" s="29"/>
      <c r="H42" s="37"/>
      <c r="I42" s="37"/>
    </row>
    <row r="43" customFormat="false" ht="16.5" hidden="false" customHeight="true" outlineLevel="0" collapsed="false">
      <c r="A43" s="34" t="n">
        <v>41</v>
      </c>
      <c r="B43" s="35" t="s">
        <v>114</v>
      </c>
      <c r="C43" s="35" t="s">
        <v>22</v>
      </c>
      <c r="D43" s="29"/>
      <c r="E43" s="38" t="s">
        <v>160</v>
      </c>
      <c r="F43" s="38" t="s">
        <v>76</v>
      </c>
      <c r="G43" s="29"/>
      <c r="H43" s="37"/>
      <c r="I43" s="37"/>
    </row>
    <row r="44" customFormat="false" ht="16.5" hidden="false" customHeight="true" outlineLevel="0" collapsed="false">
      <c r="A44" s="34" t="n">
        <v>42</v>
      </c>
      <c r="B44" s="35" t="s">
        <v>116</v>
      </c>
      <c r="C44" s="35" t="s">
        <v>15</v>
      </c>
      <c r="D44" s="29"/>
      <c r="E44" s="35" t="s">
        <v>192</v>
      </c>
      <c r="F44" s="38" t="s">
        <v>76</v>
      </c>
      <c r="G44" s="29"/>
      <c r="H44" s="37"/>
      <c r="I44" s="37"/>
    </row>
    <row r="45" customFormat="false" ht="16.5" hidden="false" customHeight="true" outlineLevel="0" collapsed="false">
      <c r="A45" s="34" t="n">
        <v>43</v>
      </c>
      <c r="B45" s="35" t="s">
        <v>148</v>
      </c>
      <c r="C45" s="35" t="s">
        <v>22</v>
      </c>
      <c r="D45" s="29"/>
      <c r="E45" s="37" t="s">
        <v>145</v>
      </c>
      <c r="F45" s="37" t="s">
        <v>76</v>
      </c>
      <c r="G45" s="29"/>
      <c r="H45" s="37"/>
      <c r="I45" s="37"/>
    </row>
    <row r="46" customFormat="false" ht="16.5" hidden="false" customHeight="true" outlineLevel="0" collapsed="false">
      <c r="A46" s="34" t="n">
        <v>44</v>
      </c>
      <c r="B46" s="35" t="s">
        <v>35</v>
      </c>
      <c r="C46" s="35" t="s">
        <v>15</v>
      </c>
      <c r="D46" s="29"/>
      <c r="E46" s="44" t="s">
        <v>104</v>
      </c>
      <c r="F46" s="37" t="s">
        <v>76</v>
      </c>
      <c r="G46" s="29"/>
      <c r="H46" s="37"/>
      <c r="I46" s="37"/>
    </row>
    <row r="47" customFormat="false" ht="16.5" hidden="false" customHeight="true" outlineLevel="0" collapsed="false">
      <c r="A47" s="34" t="n">
        <v>45</v>
      </c>
      <c r="B47" s="35" t="s">
        <v>130</v>
      </c>
      <c r="C47" s="35" t="s">
        <v>22</v>
      </c>
      <c r="D47" s="29"/>
      <c r="E47" s="35" t="s">
        <v>138</v>
      </c>
      <c r="F47" s="38" t="s">
        <v>76</v>
      </c>
      <c r="G47" s="29"/>
      <c r="H47" s="37"/>
      <c r="I47" s="37"/>
    </row>
    <row r="48" customFormat="false" ht="16.5" hidden="false" customHeight="true" outlineLevel="0" collapsed="false">
      <c r="A48" s="34" t="n">
        <v>46</v>
      </c>
      <c r="B48" s="35" t="s">
        <v>47</v>
      </c>
      <c r="C48" s="35" t="s">
        <v>15</v>
      </c>
      <c r="D48" s="29"/>
      <c r="E48" s="35" t="s">
        <v>153</v>
      </c>
      <c r="F48" s="38" t="s">
        <v>76</v>
      </c>
      <c r="G48" s="29"/>
      <c r="H48" s="37"/>
      <c r="I48" s="37"/>
    </row>
    <row r="49" customFormat="false" ht="16.5" hidden="false" customHeight="true" outlineLevel="0" collapsed="false">
      <c r="A49" s="34" t="n">
        <v>47</v>
      </c>
      <c r="B49" s="37" t="s">
        <v>113</v>
      </c>
      <c r="C49" s="35" t="s">
        <v>15</v>
      </c>
      <c r="D49" s="29"/>
      <c r="E49" s="43" t="s">
        <v>118</v>
      </c>
      <c r="F49" s="35" t="s">
        <v>76</v>
      </c>
      <c r="G49" s="29"/>
      <c r="H49" s="37"/>
      <c r="I49" s="37"/>
    </row>
    <row r="50" customFormat="false" ht="16.5" hidden="false" customHeight="true" outlineLevel="0" collapsed="false">
      <c r="A50" s="34" t="n">
        <v>48</v>
      </c>
      <c r="B50" s="37" t="s">
        <v>72</v>
      </c>
      <c r="C50" s="35" t="s">
        <v>15</v>
      </c>
      <c r="D50" s="29"/>
      <c r="E50" s="37" t="s">
        <v>129</v>
      </c>
      <c r="F50" s="37" t="s">
        <v>76</v>
      </c>
      <c r="G50" s="29"/>
      <c r="H50" s="37"/>
      <c r="I50" s="37"/>
    </row>
    <row r="51" customFormat="false" ht="16.5" hidden="false" customHeight="true" outlineLevel="0" collapsed="false">
      <c r="A51" s="34" t="n">
        <v>49</v>
      </c>
      <c r="B51" s="35" t="s">
        <v>89</v>
      </c>
      <c r="C51" s="35" t="s">
        <v>22</v>
      </c>
      <c r="D51" s="29"/>
      <c r="E51" s="37" t="s">
        <v>161</v>
      </c>
      <c r="F51" s="37" t="s">
        <v>76</v>
      </c>
      <c r="G51" s="29"/>
      <c r="H51" s="37"/>
      <c r="I51" s="37"/>
    </row>
    <row r="52" customFormat="false" ht="16.5" hidden="false" customHeight="true" outlineLevel="0" collapsed="false">
      <c r="A52" s="34" t="n">
        <v>50</v>
      </c>
      <c r="B52" s="35" t="s">
        <v>74</v>
      </c>
      <c r="C52" s="35" t="s">
        <v>15</v>
      </c>
      <c r="D52" s="29"/>
      <c r="E52" s="37" t="s">
        <v>150</v>
      </c>
      <c r="F52" s="37" t="s">
        <v>76</v>
      </c>
      <c r="G52" s="29"/>
      <c r="H52" s="37"/>
      <c r="I52" s="37"/>
    </row>
    <row r="53" customFormat="false" ht="16.5" hidden="false" customHeight="true" outlineLevel="0" collapsed="false">
      <c r="A53" s="34" t="n">
        <v>51</v>
      </c>
      <c r="B53" s="35" t="s">
        <v>125</v>
      </c>
      <c r="C53" s="35" t="s">
        <v>15</v>
      </c>
      <c r="D53" s="29"/>
      <c r="E53" s="35" t="s">
        <v>134</v>
      </c>
      <c r="F53" s="38" t="s">
        <v>76</v>
      </c>
      <c r="G53" s="29"/>
      <c r="H53" s="37"/>
      <c r="I53" s="37"/>
    </row>
    <row r="54" customFormat="false" ht="16.5" hidden="false" customHeight="true" outlineLevel="0" collapsed="false">
      <c r="A54" s="34" t="n">
        <v>52</v>
      </c>
      <c r="B54" s="35" t="s">
        <v>102</v>
      </c>
      <c r="C54" s="35" t="s">
        <v>15</v>
      </c>
      <c r="D54" s="29"/>
      <c r="E54" s="35" t="s">
        <v>75</v>
      </c>
      <c r="F54" s="38" t="s">
        <v>76</v>
      </c>
      <c r="G54" s="29"/>
      <c r="H54" s="37"/>
      <c r="I54" s="37"/>
    </row>
    <row r="55" customFormat="false" ht="16.5" hidden="false" customHeight="true" outlineLevel="0" collapsed="false">
      <c r="A55" s="34" t="n">
        <v>53</v>
      </c>
      <c r="B55" s="35" t="s">
        <v>144</v>
      </c>
      <c r="C55" s="35" t="s">
        <v>22</v>
      </c>
      <c r="D55" s="29"/>
      <c r="E55" s="37" t="s">
        <v>149</v>
      </c>
      <c r="F55" s="37" t="s">
        <v>76</v>
      </c>
      <c r="G55" s="29"/>
      <c r="H55" s="37"/>
      <c r="I55" s="37"/>
    </row>
    <row r="56" customFormat="false" ht="16.5" hidden="false" customHeight="true" outlineLevel="0" collapsed="false">
      <c r="A56" s="34" t="n">
        <v>54</v>
      </c>
      <c r="B56" s="35" t="s">
        <v>64</v>
      </c>
      <c r="C56" s="35" t="s">
        <v>22</v>
      </c>
      <c r="D56" s="29"/>
      <c r="E56" s="37" t="s">
        <v>139</v>
      </c>
      <c r="F56" s="37" t="s">
        <v>76</v>
      </c>
      <c r="G56" s="29"/>
      <c r="H56" s="37"/>
      <c r="I56" s="37"/>
    </row>
    <row r="57" customFormat="false" ht="16.5" hidden="false" customHeight="true" outlineLevel="0" collapsed="false">
      <c r="A57" s="34" t="n">
        <v>55</v>
      </c>
      <c r="B57" s="35" t="s">
        <v>133</v>
      </c>
      <c r="C57" s="35" t="s">
        <v>22</v>
      </c>
      <c r="D57" s="29"/>
      <c r="E57" s="35" t="s">
        <v>159</v>
      </c>
      <c r="F57" s="38" t="s">
        <v>76</v>
      </c>
      <c r="G57" s="29"/>
      <c r="H57" s="37"/>
      <c r="I57" s="37"/>
    </row>
    <row r="58" customFormat="false" ht="16.5" hidden="false" customHeight="true" outlineLevel="0" collapsed="false">
      <c r="A58" s="34" t="n">
        <v>56</v>
      </c>
      <c r="B58" s="35" t="s">
        <v>154</v>
      </c>
      <c r="C58" s="35" t="s">
        <v>22</v>
      </c>
      <c r="D58" s="29"/>
      <c r="E58" s="35" t="s">
        <v>193</v>
      </c>
      <c r="F58" s="35" t="s">
        <v>85</v>
      </c>
      <c r="G58" s="29"/>
      <c r="H58" s="37"/>
      <c r="I58" s="37"/>
    </row>
    <row r="59" customFormat="false" ht="16.5" hidden="false" customHeight="true" outlineLevel="0" collapsed="false">
      <c r="A59" s="34" t="n">
        <v>57</v>
      </c>
      <c r="B59" s="35" t="s">
        <v>103</v>
      </c>
      <c r="C59" s="35" t="s">
        <v>22</v>
      </c>
      <c r="D59" s="29"/>
      <c r="E59" s="35" t="s">
        <v>84</v>
      </c>
      <c r="F59" s="35" t="s">
        <v>85</v>
      </c>
      <c r="G59" s="29"/>
      <c r="H59" s="37"/>
      <c r="I59" s="37"/>
    </row>
    <row r="60" customFormat="false" ht="16.5" hidden="false" customHeight="true" outlineLevel="0" collapsed="false">
      <c r="A60" s="34" t="n">
        <v>58</v>
      </c>
      <c r="B60" s="37" t="s">
        <v>194</v>
      </c>
      <c r="C60" s="37" t="s">
        <v>15</v>
      </c>
      <c r="D60" s="29"/>
      <c r="E60" s="35" t="s">
        <v>195</v>
      </c>
      <c r="F60" s="35" t="s">
        <v>196</v>
      </c>
      <c r="G60" s="29"/>
      <c r="H60" s="37"/>
      <c r="I60" s="37"/>
    </row>
    <row r="61" customFormat="false" ht="16.5" hidden="false" customHeight="true" outlineLevel="0" collapsed="false">
      <c r="A61" s="34" t="n">
        <v>59</v>
      </c>
      <c r="B61" s="35" t="s">
        <v>108</v>
      </c>
      <c r="C61" s="35" t="s">
        <v>22</v>
      </c>
      <c r="D61" s="29"/>
      <c r="E61" s="35" t="s">
        <v>121</v>
      </c>
      <c r="F61" s="35" t="s">
        <v>196</v>
      </c>
      <c r="G61" s="29"/>
      <c r="H61" s="37"/>
      <c r="I61" s="37"/>
    </row>
    <row r="62" customFormat="false" ht="16.5" hidden="false" customHeight="true" outlineLevel="0" collapsed="false">
      <c r="A62" s="34" t="n">
        <v>60</v>
      </c>
      <c r="B62" s="35" t="s">
        <v>86</v>
      </c>
      <c r="C62" s="35" t="s">
        <v>22</v>
      </c>
      <c r="D62" s="29"/>
      <c r="E62" s="35" t="s">
        <v>107</v>
      </c>
      <c r="F62" s="35" t="s">
        <v>196</v>
      </c>
      <c r="G62" s="29"/>
      <c r="H62" s="37"/>
      <c r="I62" s="37"/>
    </row>
    <row r="63" customFormat="false" ht="16.5" hidden="false" customHeight="true" outlineLevel="0" collapsed="false">
      <c r="A63" s="34" t="n">
        <v>61</v>
      </c>
      <c r="B63" s="35" t="s">
        <v>100</v>
      </c>
      <c r="C63" s="35" t="s">
        <v>22</v>
      </c>
      <c r="D63" s="29"/>
      <c r="E63" s="35" t="s">
        <v>78</v>
      </c>
      <c r="F63" s="35" t="s">
        <v>196</v>
      </c>
      <c r="G63" s="29"/>
      <c r="H63" s="37"/>
      <c r="I63" s="37"/>
    </row>
    <row r="64" customFormat="false" ht="16.5" hidden="false" customHeight="true" outlineLevel="0" collapsed="false">
      <c r="A64" s="34" t="n">
        <v>62</v>
      </c>
      <c r="B64" s="41"/>
      <c r="C64" s="41"/>
      <c r="D64" s="29"/>
      <c r="E64" s="35" t="s">
        <v>197</v>
      </c>
      <c r="F64" s="35" t="s">
        <v>196</v>
      </c>
      <c r="G64" s="29"/>
      <c r="H64" s="37"/>
      <c r="I64" s="37"/>
    </row>
    <row r="65" customFormat="false" ht="16.5" hidden="false" customHeight="true" outlineLevel="0" collapsed="false">
      <c r="A65" s="34" t="n">
        <v>63</v>
      </c>
      <c r="B65" s="41"/>
      <c r="C65" s="41"/>
      <c r="D65" s="29"/>
      <c r="E65" s="35" t="s">
        <v>93</v>
      </c>
      <c r="F65" s="35" t="s">
        <v>196</v>
      </c>
      <c r="G65" s="29"/>
      <c r="H65" s="37"/>
      <c r="I65" s="37"/>
    </row>
    <row r="66" customFormat="false" ht="16.5" hidden="false" customHeight="true" outlineLevel="0" collapsed="false">
      <c r="A66" s="34" t="n">
        <v>64</v>
      </c>
      <c r="B66" s="41"/>
      <c r="C66" s="41"/>
      <c r="D66" s="29"/>
      <c r="E66" s="35" t="s">
        <v>111</v>
      </c>
      <c r="F66" s="35" t="s">
        <v>196</v>
      </c>
      <c r="G66" s="29"/>
      <c r="H66" s="37"/>
      <c r="I66" s="37"/>
    </row>
    <row r="67" customFormat="false" ht="16.5" hidden="false" customHeight="true" outlineLevel="0" collapsed="false">
      <c r="A67" s="34" t="n">
        <v>65</v>
      </c>
      <c r="B67" s="41"/>
      <c r="C67" s="41"/>
      <c r="D67" s="29"/>
      <c r="E67" s="35" t="s">
        <v>81</v>
      </c>
      <c r="F67" s="35" t="s">
        <v>82</v>
      </c>
      <c r="G67" s="29"/>
      <c r="H67" s="37"/>
      <c r="I67" s="37"/>
    </row>
    <row r="68" customFormat="false" ht="16.5" hidden="false" customHeight="true" outlineLevel="0" collapsed="false">
      <c r="A68" s="34" t="n">
        <v>66</v>
      </c>
      <c r="B68" s="41"/>
      <c r="C68" s="41"/>
      <c r="D68" s="29"/>
      <c r="E68" s="35" t="s">
        <v>135</v>
      </c>
      <c r="F68" s="35" t="s">
        <v>82</v>
      </c>
      <c r="G68" s="29"/>
      <c r="H68" s="37"/>
      <c r="I68" s="37"/>
    </row>
    <row r="69" customFormat="false" ht="16.5" hidden="false" customHeight="true" outlineLevel="0" collapsed="false">
      <c r="A69" s="34" t="n">
        <v>67</v>
      </c>
      <c r="B69" s="41"/>
      <c r="C69" s="41"/>
      <c r="D69" s="29"/>
      <c r="E69" s="35" t="s">
        <v>105</v>
      </c>
      <c r="F69" s="35" t="s">
        <v>106</v>
      </c>
      <c r="G69" s="29"/>
      <c r="H69" s="37"/>
      <c r="I69" s="37"/>
    </row>
    <row r="70" customFormat="false" ht="16.5" hidden="false" customHeight="true" outlineLevel="0" collapsed="false">
      <c r="A70" s="34" t="n">
        <v>68</v>
      </c>
      <c r="B70" s="41"/>
      <c r="C70" s="41"/>
      <c r="D70" s="29"/>
      <c r="E70" s="35" t="s">
        <v>131</v>
      </c>
      <c r="F70" s="35" t="s">
        <v>106</v>
      </c>
      <c r="G70" s="29"/>
      <c r="H70" s="37"/>
      <c r="I70" s="37"/>
    </row>
    <row r="71" customFormat="false" ht="16.5" hidden="false" customHeight="true" outlineLevel="0" collapsed="false">
      <c r="A71" s="34" t="n">
        <v>69</v>
      </c>
      <c r="B71" s="41"/>
      <c r="C71" s="41"/>
      <c r="D71" s="29"/>
      <c r="E71" s="35" t="s">
        <v>198</v>
      </c>
      <c r="F71" s="35" t="s">
        <v>179</v>
      </c>
      <c r="G71" s="29"/>
      <c r="H71" s="37"/>
      <c r="I71" s="37"/>
    </row>
    <row r="72" customFormat="false" ht="16.5" hidden="false" customHeight="true" outlineLevel="0" collapsed="false">
      <c r="A72" s="34" t="n">
        <v>70</v>
      </c>
      <c r="B72" s="41"/>
      <c r="C72" s="41"/>
      <c r="D72" s="29"/>
      <c r="E72" s="35" t="s">
        <v>199</v>
      </c>
      <c r="F72" s="35" t="s">
        <v>180</v>
      </c>
      <c r="G72" s="29"/>
      <c r="H72" s="37"/>
      <c r="I72" s="37"/>
    </row>
    <row r="73" customFormat="false" ht="16.5" hidden="false" customHeight="true" outlineLevel="0" collapsed="false">
      <c r="A73" s="34" t="n">
        <v>71</v>
      </c>
      <c r="B73" s="41"/>
      <c r="C73" s="41"/>
      <c r="D73" s="29"/>
      <c r="E73" s="35" t="s">
        <v>200</v>
      </c>
      <c r="F73" s="35" t="s">
        <v>182</v>
      </c>
      <c r="G73" s="29"/>
      <c r="H73" s="37"/>
      <c r="I73" s="37"/>
    </row>
    <row r="74" customFormat="false" ht="16.5" hidden="false" customHeight="true" outlineLevel="0" collapsed="false">
      <c r="A74" s="34"/>
      <c r="B74" s="42" t="s">
        <v>187</v>
      </c>
      <c r="C74" s="42" t="s">
        <v>187</v>
      </c>
      <c r="D74" s="29"/>
      <c r="E74" s="35" t="s">
        <v>201</v>
      </c>
      <c r="F74" s="35" t="s">
        <v>182</v>
      </c>
      <c r="G74" s="29"/>
      <c r="H74" s="37"/>
      <c r="I74" s="37"/>
    </row>
    <row r="75" customFormat="false" ht="16.5" hidden="false" customHeight="true" outlineLevel="0" collapsed="false">
      <c r="A75" s="34"/>
      <c r="B75" s="37"/>
      <c r="C75" s="37"/>
      <c r="D75" s="29"/>
      <c r="E75" s="35" t="s">
        <v>202</v>
      </c>
      <c r="F75" s="35" t="s">
        <v>182</v>
      </c>
      <c r="G75" s="29"/>
      <c r="H75" s="37"/>
      <c r="I75" s="37"/>
    </row>
    <row r="76" customFormat="false" ht="16.5" hidden="false" customHeight="true" outlineLevel="0" collapsed="false">
      <c r="A76" s="34"/>
      <c r="B76" s="37"/>
      <c r="C76" s="37"/>
      <c r="D76" s="29"/>
      <c r="E76" s="35" t="s">
        <v>87</v>
      </c>
      <c r="F76" s="38" t="s">
        <v>88</v>
      </c>
      <c r="G76" s="29"/>
      <c r="H76" s="37"/>
      <c r="I76" s="37"/>
    </row>
    <row r="77" customFormat="false" ht="16.5" hidden="false" customHeight="true" outlineLevel="0" collapsed="false">
      <c r="A77" s="34"/>
      <c r="B77" s="37"/>
      <c r="C77" s="37"/>
      <c r="D77" s="29"/>
      <c r="E77" s="35" t="s">
        <v>203</v>
      </c>
      <c r="F77" s="38" t="s">
        <v>88</v>
      </c>
      <c r="G77" s="29"/>
      <c r="H77" s="37"/>
      <c r="I77" s="37"/>
    </row>
    <row r="78" customFormat="false" ht="16.5" hidden="false" customHeight="true" outlineLevel="0" collapsed="false">
      <c r="A78" s="34"/>
      <c r="B78" s="37"/>
      <c r="C78" s="37"/>
      <c r="D78" s="29"/>
      <c r="E78" s="35" t="s">
        <v>204</v>
      </c>
      <c r="F78" s="35" t="s">
        <v>183</v>
      </c>
      <c r="G78" s="29"/>
      <c r="H78" s="37"/>
      <c r="I78" s="37"/>
    </row>
    <row r="79" customFormat="false" ht="16.5" hidden="false" customHeight="true" outlineLevel="0" collapsed="false">
      <c r="A79" s="34"/>
      <c r="B79" s="37"/>
      <c r="C79" s="37"/>
      <c r="D79" s="29"/>
      <c r="G79" s="29"/>
      <c r="H79" s="37"/>
      <c r="I79" s="37"/>
    </row>
    <row r="80" customFormat="false" ht="16.5" hidden="false" customHeight="true" outlineLevel="0" collapsed="false">
      <c r="A80" s="34"/>
      <c r="B80" s="37"/>
      <c r="C80" s="37"/>
      <c r="D80" s="29"/>
      <c r="E80" s="42" t="s">
        <v>187</v>
      </c>
      <c r="F80" s="45"/>
      <c r="G80" s="29"/>
      <c r="H80" s="37"/>
      <c r="I80" s="37"/>
    </row>
    <row r="81" customFormat="false" ht="16.5" hidden="false" customHeight="true" outlineLevel="0" collapsed="false">
      <c r="A81" s="34" t="n">
        <v>58</v>
      </c>
      <c r="B81" s="42" t="s">
        <v>187</v>
      </c>
      <c r="C81" s="42" t="s">
        <v>187</v>
      </c>
      <c r="D81" s="29"/>
      <c r="E81" s="46"/>
      <c r="F81" s="46"/>
      <c r="G81" s="29"/>
      <c r="H81" s="37"/>
      <c r="I81" s="37"/>
    </row>
    <row r="82" customFormat="false" ht="44.25" hidden="false" customHeight="true" outlineLevel="0" collapsed="false">
      <c r="A82" s="46" t="s">
        <v>205</v>
      </c>
      <c r="B82" s="46"/>
      <c r="C82" s="46"/>
      <c r="D82" s="46"/>
      <c r="E82" s="47"/>
      <c r="F82" s="47"/>
      <c r="G82" s="46"/>
      <c r="H82" s="42" t="s">
        <v>187</v>
      </c>
      <c r="I82" s="42" t="s">
        <v>187</v>
      </c>
    </row>
    <row r="83" customFormat="false" ht="30" hidden="false" customHeight="true" outlineLevel="0" collapsed="false">
      <c r="A83" s="47" t="s">
        <v>206</v>
      </c>
      <c r="B83" s="47"/>
      <c r="C83" s="47"/>
      <c r="D83" s="47"/>
      <c r="G83" s="47"/>
      <c r="H83" s="46"/>
      <c r="I83" s="46"/>
    </row>
    <row r="84" customFormat="false" ht="18" hidden="false" customHeight="false" outlineLevel="0" collapsed="false">
      <c r="H84" s="47"/>
      <c r="I84" s="47"/>
    </row>
  </sheetData>
  <mergeCells count="5">
    <mergeCell ref="B1:C1"/>
    <mergeCell ref="D1:D81"/>
    <mergeCell ref="E1:F1"/>
    <mergeCell ref="G1:G81"/>
    <mergeCell ref="E2:F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3822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1999-05-26T11:21:22Z</dcterms:created>
  <dc:creator>Microsoft Corporation</dc:creator>
  <dc:description/>
  <dc:language>tr-TR</dc:language>
  <cp:lastModifiedBy/>
  <cp:lastPrinted>2025-09-29T13:38:13Z</cp:lastPrinted>
  <dcterms:modified xsi:type="dcterms:W3CDTF">2025-09-30T13:54:55Z</dcterms:modified>
  <cp:revision>769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